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1600" windowHeight="8952"/>
  </bookViews>
  <sheets>
    <sheet name="CEC10總書單-3117本" sheetId="1" r:id="rId1"/>
  </sheets>
  <definedNames>
    <definedName name="_xlnm._FilterDatabase" localSheetId="0" hidden="1">'CEC10總書單-3117本'!$A$1:$N$3118</definedName>
  </definedNames>
  <calcPr calcId="162913"/>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2" i="1"/>
</calcChain>
</file>

<file path=xl/sharedStrings.xml><?xml version="1.0" encoding="utf-8"?>
<sst xmlns="http://schemas.openxmlformats.org/spreadsheetml/2006/main" count="31701" uniqueCount="23761">
  <si>
    <t>metaid</t>
  </si>
  <si>
    <t>url</t>
  </si>
  <si>
    <t>m.20180404-XRT-XAJT-0008</t>
  </si>
  <si>
    <t>TU723.3</t>
  </si>
  <si>
    <t>978-7-5605-8428-7</t>
  </si>
  <si>
    <t>西安</t>
  </si>
  <si>
    <t>http://www.apabi.com/cec/pub.mvc?pid=book.detail&amp;metaid=m.20180404-XRT-XAJT-0008&amp;cult=TW</t>
  </si>
  <si>
    <t>m.20180404-XRT-XAJT-0009</t>
  </si>
  <si>
    <t>薛菁</t>
  </si>
  <si>
    <t>TH</t>
  </si>
  <si>
    <t>978-7-5693-0216-5</t>
  </si>
  <si>
    <t>http://www.apabi.com/cec/pub.mvc?pid=book.detail&amp;metaid=m.20180404-XRT-XAJT-0009&amp;cult=TW</t>
  </si>
  <si>
    <t>m.20180627-RXJC-XNSF-0045</t>
  </si>
  <si>
    <t>G424.21</t>
  </si>
  <si>
    <t>978-7-5621-8467-6</t>
  </si>
  <si>
    <t>http://www.apabi.com/cec/pub.mvc?pid=book.detail&amp;metaid=m.20180627-RXJC-XNSF-0045&amp;cult=TW</t>
  </si>
  <si>
    <t>m.20180627-RXJC-XNSF-0049</t>
  </si>
  <si>
    <t>TB472</t>
  </si>
  <si>
    <t>978-7-5621-8947-3</t>
  </si>
  <si>
    <t>http://www.apabi.com/cec/pub.mvc?pid=book.detail&amp;metaid=m.20180627-RXJC-XNSF-0049&amp;cult=TW</t>
  </si>
  <si>
    <t>m.20180703-RXJC-JSDX-0114</t>
  </si>
  <si>
    <t>TB12-33</t>
  </si>
  <si>
    <t>978-7-5684-0769-4</t>
  </si>
  <si>
    <t>http://www.apabi.com/cec/pub.mvc?pid=book.detail&amp;metaid=m.20180703-RXJC-JSDX-0114&amp;cult=TW</t>
  </si>
  <si>
    <t>m.20180827-RXJC-HXGY-1890</t>
  </si>
  <si>
    <t>TN710</t>
  </si>
  <si>
    <t>978-7-122-19058-1</t>
  </si>
  <si>
    <t>北京</t>
  </si>
  <si>
    <t>http://www.apabi.com/cec/pub.mvc?pid=book.detail&amp;metaid=m.20180827-RXJC-HXGY-1890&amp;cult=TW</t>
  </si>
  <si>
    <t>m.20180912-XAJD-RXJC-0025</t>
  </si>
  <si>
    <t>F426.61</t>
  </si>
  <si>
    <t>978-7-5693-0405-3</t>
  </si>
  <si>
    <t>http://www.apabi.com/cec/pub.mvc?pid=book.detail&amp;metaid=m.20180912-XAJD-RXJC-0025&amp;cult=TW</t>
  </si>
  <si>
    <t>m.20180920-SHSJ-SXWZ-0033</t>
  </si>
  <si>
    <t>王章豹</t>
  </si>
  <si>
    <t>上海科技教育出版社</t>
  </si>
  <si>
    <t>1版</t>
  </si>
  <si>
    <t>N02  G649.2</t>
  </si>
  <si>
    <t>978-7-5428-6648-6</t>
  </si>
  <si>
    <t>上海</t>
  </si>
  <si>
    <t>http://www.apabi.com/cec/pub.mvc?pid=book.detail&amp;metaid=m.20180920-SHSJ-SXWZ-0033&amp;cult=TW</t>
  </si>
  <si>
    <t>m.20180920-SHSJ-SXWZ-0085</t>
  </si>
  <si>
    <t>TH132.4</t>
  </si>
  <si>
    <t>978-7-5478-3770-2</t>
  </si>
  <si>
    <t>http://www.apabi.com/cec/pub.mvc?pid=book.detail&amp;metaid=m.20180920-SHSJ-SXWZ-0085&amp;cult=TW</t>
  </si>
  <si>
    <t>m.20180920-SHSJ-SXWZ-0107</t>
  </si>
  <si>
    <t>西式菜肴</t>
  </si>
  <si>
    <t>TS972.118</t>
  </si>
  <si>
    <t>978-7-5428-6644-8</t>
  </si>
  <si>
    <t>http://www.apabi.com/cec/pub.mvc?pid=book.detail&amp;metaid=m.20180920-SHSJ-SXWZ-0107&amp;cult=TW</t>
  </si>
  <si>
    <t>m.20180928-NJDX-RXJC-0007</t>
  </si>
  <si>
    <t>TP312C</t>
  </si>
  <si>
    <t>978-7-305-19634-8</t>
  </si>
  <si>
    <t>南京</t>
  </si>
  <si>
    <t>http://www.apabi.com/cec/pub.mvc?pid=book.detail&amp;metaid=m.20180928-NJDX-RXJC-0007&amp;cult=TW</t>
  </si>
  <si>
    <t>m.20180928-NJDX-RXJC-0023</t>
  </si>
  <si>
    <t>TP311.138SQ</t>
  </si>
  <si>
    <t>978-7-305-19917-2</t>
  </si>
  <si>
    <t>http://www.apabi.com/cec/pub.mvc?pid=book.detail&amp;metaid=m.20180928-NJDX-RXJC-0023&amp;cult=TW</t>
  </si>
  <si>
    <t>m.20180928-NJDX-RXJC-0026</t>
  </si>
  <si>
    <t>TP312.8VB</t>
  </si>
  <si>
    <t>978-7-305-19752-9</t>
  </si>
  <si>
    <t>http://www.apabi.com/cec/pub.mvc?pid=book.detail&amp;metaid=m.20180928-NJDX-RXJC-0026&amp;cult=TW</t>
  </si>
  <si>
    <t>m.20180928-NJDX-RXJC-0027</t>
  </si>
  <si>
    <t>978-7-305-19753-6</t>
  </si>
  <si>
    <t>http://www.apabi.com/cec/pub.mvc?pid=book.detail&amp;metaid=m.20180928-NJDX-RXJC-0027&amp;cult=TW</t>
  </si>
  <si>
    <t>m.20180928-NJDX-RXJC-0416</t>
  </si>
  <si>
    <t>2版</t>
  </si>
  <si>
    <t>F7</t>
  </si>
  <si>
    <t>978-7-305-20024-3</t>
  </si>
  <si>
    <t>http://www.apabi.com/cec/pub.mvc?pid=book.detail&amp;metaid=m.20180928-NJDX-RXJC-0416&amp;cult=TW</t>
  </si>
  <si>
    <t>m.20180928-NJDX-RXJC-0428</t>
  </si>
  <si>
    <t>TB3</t>
  </si>
  <si>
    <t>978-7-305-19362-0</t>
  </si>
  <si>
    <t>http://www.apabi.com/cec/pub.mvc?pid=book.detail&amp;metaid=m.20180928-NJDX-RXJC-0428&amp;cult=TW</t>
  </si>
  <si>
    <t>m.20180928-NJDX-RXJC-0523</t>
  </si>
  <si>
    <t>TM13-33</t>
  </si>
  <si>
    <t>978-7-305-19854-0</t>
  </si>
  <si>
    <t>http://www.apabi.com/cec/pub.mvc?pid=book.detail&amp;metaid=m.20180928-NJDX-RXJC-0523&amp;cult=TW</t>
  </si>
  <si>
    <t>m.20181019-XAJD-XRTO-0005</t>
  </si>
  <si>
    <t>第1版</t>
  </si>
  <si>
    <t>TU71-39</t>
  </si>
  <si>
    <t>978-7-5693-0491-6</t>
  </si>
  <si>
    <t>http://www.apabi.com/cec/pub.mvc?pid=book.detail&amp;metaid=m.20181019-XAJD-XRTO-0005&amp;cult=TW</t>
  </si>
  <si>
    <t>m.20181019-XAJD-XRTO-0019</t>
  </si>
  <si>
    <t>TH-39</t>
  </si>
  <si>
    <t>978-7-5693-0700-9</t>
  </si>
  <si>
    <t>http://www.apabi.com/cec/pub.mvc?pid=book.detail&amp;metaid=m.20181019-XAJD-XRTO-0019&amp;cult=TW</t>
  </si>
  <si>
    <t>m.20181019-XAJD-XRTO-0020</t>
  </si>
  <si>
    <t>第2版</t>
  </si>
  <si>
    <t>TH137  TH138</t>
  </si>
  <si>
    <t>978-7-5693-0710-8</t>
  </si>
  <si>
    <t>http://www.apabi.com/cec/pub.mvc?pid=book.detail&amp;metaid=m.20181019-XAJD-XRTO-0020&amp;cult=TW</t>
  </si>
  <si>
    <t>m.20181019-XAJD-XRTO-0033</t>
  </si>
  <si>
    <t>TP368.1</t>
  </si>
  <si>
    <t>978-7-5693-0742-9</t>
  </si>
  <si>
    <t>http://www.apabi.com/cec/pub.mvc?pid=book.detail&amp;metaid=m.20181019-XAJD-XRTO-0033&amp;cult=TW</t>
  </si>
  <si>
    <t>m.20181022-CQDX-SXWZ-0027</t>
  </si>
  <si>
    <t>TP311.13</t>
  </si>
  <si>
    <t>978-7-5689-1027-9</t>
  </si>
  <si>
    <t>http://www.apabi.com/cec/pub.mvc?pid=book.detail&amp;metaid=m.20181022-CQDX-SXWZ-0027&amp;cult=TW</t>
  </si>
  <si>
    <t>m.20181022-CQDX-SXWZ-0028</t>
  </si>
  <si>
    <t>F713.36</t>
  </si>
  <si>
    <t>978-7-5689-0363-9</t>
  </si>
  <si>
    <t>http://www.apabi.com/cec/pub.mvc?pid=book.detail&amp;metaid=m.20181022-CQDX-SXWZ-0028&amp;cult=TW</t>
  </si>
  <si>
    <t>m.20181022-CQDX-SXWZ-0039</t>
  </si>
  <si>
    <t>G245  F063.1</t>
  </si>
  <si>
    <t>978-7-5689-0934-1</t>
  </si>
  <si>
    <t>http://www.apabi.com/cec/pub.mvc?pid=book.detail&amp;metaid=m.20181022-CQDX-SXWZ-0039&amp;cult=TW</t>
  </si>
  <si>
    <t>m.20181022-CQDX-SXWZ-0040</t>
  </si>
  <si>
    <t>3版</t>
  </si>
  <si>
    <t>TU8</t>
  </si>
  <si>
    <t>978-7-5624-9022-7</t>
  </si>
  <si>
    <t>http://www.apabi.com/cec/pub.mvc?pid=book.detail&amp;metaid=m.20181022-CQDX-SXWZ-0040&amp;cult=TW</t>
  </si>
  <si>
    <t>m.20181022-CQDX-SXWZ-0048</t>
  </si>
  <si>
    <t>F724.6</t>
  </si>
  <si>
    <t>978-7-5689-0662-3</t>
  </si>
  <si>
    <t>http://www.apabi.com/cec/pub.mvc?pid=book.detail&amp;metaid=m.20181022-CQDX-SXWZ-0048&amp;cult=TW</t>
  </si>
  <si>
    <t>m.20181022-CQDX-SXWZ-0051</t>
  </si>
  <si>
    <t>TU22</t>
  </si>
  <si>
    <t>978-7-5689-1087-3</t>
  </si>
  <si>
    <t>http://www.apabi.com/cec/pub.mvc?pid=book.detail&amp;metaid=m.20181022-CQDX-SXWZ-0051&amp;cult=TW</t>
  </si>
  <si>
    <t>m.20181022-CQDX-SXWZ-0103</t>
  </si>
  <si>
    <t>978-7-5689-0558-9</t>
  </si>
  <si>
    <t>http://www.apabi.com/cec/pub.mvc?pid=book.detail&amp;metaid=m.20181022-CQDX-SXWZ-0103&amp;cult=TW</t>
  </si>
  <si>
    <t>m.20181022-CQDX-SXWZ-0156</t>
  </si>
  <si>
    <t>TN79</t>
  </si>
  <si>
    <t>978-7-5689-0887-0</t>
  </si>
  <si>
    <t>http://www.apabi.com/cec/pub.mvc?pid=book.detail&amp;metaid=m.20181022-CQDX-SXWZ-0156&amp;cult=TW</t>
  </si>
  <si>
    <t>m.20181022-CQDX-SXWZ-0159</t>
  </si>
  <si>
    <t>TU5</t>
  </si>
  <si>
    <t>978-7-5689-0974-7</t>
  </si>
  <si>
    <t>http://www.apabi.com/cec/pub.mvc?pid=book.detail&amp;metaid=m.20181022-CQDX-SXWZ-0159&amp;cult=TW</t>
  </si>
  <si>
    <t>m.20181022-CQDX-SXWZ-0161</t>
  </si>
  <si>
    <t>TU3  TU204</t>
  </si>
  <si>
    <t>978-7-5624-9850-6</t>
  </si>
  <si>
    <t>http://www.apabi.com/cec/pub.mvc?pid=book.detail&amp;metaid=m.20181022-CQDX-SXWZ-0161&amp;cult=TW</t>
  </si>
  <si>
    <t>m.20181022-CQDX-SXWZ-0168</t>
  </si>
  <si>
    <t>978-7-5689-0927-3</t>
  </si>
  <si>
    <t>http://www.apabi.com/cec/pub.mvc?pid=book.detail&amp;metaid=m.20181022-CQDX-SXWZ-0168&amp;cult=TW</t>
  </si>
  <si>
    <t>m.20181022-CQDX-SXWZ-0171</t>
  </si>
  <si>
    <t>O342</t>
  </si>
  <si>
    <t>978-7-5689-0948-8</t>
  </si>
  <si>
    <t>http://www.apabi.com/cec/pub.mvc?pid=book.detail&amp;metaid=m.20181022-CQDX-SXWZ-0171&amp;cult=TW</t>
  </si>
  <si>
    <t>m.20181022-CQDX-SXWZ-0172</t>
  </si>
  <si>
    <t>文英姐﹐黎金玲</t>
  </si>
  <si>
    <t>978-7-5689-0975-4</t>
  </si>
  <si>
    <t>http://www.apabi.com/cec/pub.mvc?pid=book.detail&amp;metaid=m.20181022-CQDX-SXWZ-0172&amp;cult=TW</t>
  </si>
  <si>
    <t>m.20181022-CQDX-SXWZ-0183</t>
  </si>
  <si>
    <t>978-7-5689-0652-4</t>
  </si>
  <si>
    <t>http://www.apabi.com/cec/pub.mvc?pid=book.detail&amp;metaid=m.20181022-CQDX-SXWZ-0183&amp;cult=TW</t>
  </si>
  <si>
    <t>m.20181022-CQDX-SXWZ-0199</t>
  </si>
  <si>
    <t>TP391.413</t>
  </si>
  <si>
    <t>978-7-5689-1060-6</t>
  </si>
  <si>
    <t>http://www.apabi.com/cec/pub.mvc?pid=book.detail&amp;metaid=m.20181022-CQDX-SXWZ-0199&amp;cult=TW</t>
  </si>
  <si>
    <t>m.20181022-CQDX-SXWZ-0203</t>
  </si>
  <si>
    <t>高敏</t>
  </si>
  <si>
    <t>TP391.412</t>
  </si>
  <si>
    <t>978-7-5689-0861-0</t>
  </si>
  <si>
    <t>http://www.apabi.com/cec/pub.mvc?pid=book.detail&amp;metaid=m.20181022-CQDX-SXWZ-0203&amp;cult=TW</t>
  </si>
  <si>
    <t>m.20181022-CQDX-SXWZ-0206</t>
  </si>
  <si>
    <t>TU228</t>
  </si>
  <si>
    <t>978-7-5689-1071-2</t>
  </si>
  <si>
    <t>http://www.apabi.com/cec/pub.mvc?pid=book.detail&amp;metaid=m.20181022-CQDX-SXWZ-0206&amp;cult=TW</t>
  </si>
  <si>
    <t>m.20181022-CQDX-SXWZ-0208</t>
  </si>
  <si>
    <t>F713.361.2</t>
  </si>
  <si>
    <t>978-7-5689-0966-2</t>
  </si>
  <si>
    <t>http://www.apabi.com/cec/pub.mvc?pid=book.detail&amp;metaid=m.20181022-CQDX-SXWZ-0208&amp;cult=TW</t>
  </si>
  <si>
    <t>m.20181022-CQDX-SXWZ-0209</t>
  </si>
  <si>
    <t>TU201.4</t>
  </si>
  <si>
    <t>978-7-5689-1002-6</t>
  </si>
  <si>
    <t>http://www.apabi.com/cec/pub.mvc?pid=book.detail&amp;metaid=m.20181022-CQDX-SXWZ-0209&amp;cult=TW</t>
  </si>
  <si>
    <t>m.20181022-CQDX-SXWZ-0210</t>
  </si>
  <si>
    <t>O35</t>
  </si>
  <si>
    <t>978-7-5689-1075-0</t>
  </si>
  <si>
    <t>http://www.apabi.com/cec/pub.mvc?pid=book.detail&amp;metaid=m.20181022-CQDX-SXWZ-0210&amp;cult=TW</t>
  </si>
  <si>
    <t>m.20181022-CQDX-SXWZ-0211</t>
  </si>
  <si>
    <t>TG801</t>
  </si>
  <si>
    <t>978-7-5624-8118-8</t>
  </si>
  <si>
    <t>http://www.apabi.com/cec/pub.mvc?pid=book.detail&amp;metaid=m.20181022-CQDX-SXWZ-0211&amp;cult=TW</t>
  </si>
  <si>
    <t>m.20181024-HBGL-RXJC-0035</t>
  </si>
  <si>
    <t>TP311.1</t>
  </si>
  <si>
    <t>978-7-5310-8796-0</t>
  </si>
  <si>
    <t>http://www.apabi.com/cec/pub.mvc?pid=book.detail&amp;metaid=m.20181024-HBGL-RXJC-0035&amp;cult=TW</t>
  </si>
  <si>
    <t>m.20181024-HBGL-RXJC-0406</t>
  </si>
  <si>
    <t>TU238.2</t>
  </si>
  <si>
    <t>978-7-5310-9075-5</t>
  </si>
  <si>
    <t>http://www.apabi.com/cec/pub.mvc?pid=book.detail&amp;metaid=m.20181024-HBGL-RXJC-0406&amp;cult=TW</t>
  </si>
  <si>
    <t>m.20181024-HBGL-RXJC-0694</t>
  </si>
  <si>
    <t>TS881</t>
  </si>
  <si>
    <t>978-7-5310-9073-1</t>
  </si>
  <si>
    <t>http://www.apabi.com/cec/pub.mvc?pid=book.detail&amp;metaid=m.20181024-HBGL-RXJC-0694&amp;cult=TW</t>
  </si>
  <si>
    <t>m.20181024-HBGL-RXJC-0846</t>
  </si>
  <si>
    <t>TB21</t>
  </si>
  <si>
    <t>978-7-5310-8995-7</t>
  </si>
  <si>
    <t>http://www.apabi.com/cec/pub.mvc?pid=book.detail&amp;metaid=m.20181024-HBGL-RXJC-0846&amp;cult=TW</t>
  </si>
  <si>
    <t>m.20181024-HBGL-RXJC-1643</t>
  </si>
  <si>
    <t>河北人民出版社</t>
  </si>
  <si>
    <t>F299.233.3</t>
  </si>
  <si>
    <t>978-7-202-13289-0</t>
  </si>
  <si>
    <t>http://www.apabi.com/cec/pub.mvc?pid=book.detail&amp;metaid=m.20181024-HBGL-RXJC-1643&amp;cult=TW</t>
  </si>
  <si>
    <t>m.20181024-HBGL-RXJC-1644</t>
  </si>
  <si>
    <t>F293.347</t>
  </si>
  <si>
    <t>978-7-202-13257-9</t>
  </si>
  <si>
    <t>http://www.apabi.com/cec/pub.mvc?pid=book.detail&amp;metaid=m.20181024-HBGL-RXJC-1644&amp;cult=TW</t>
  </si>
  <si>
    <t>m.20181127-SHSZ-XRTO-0004</t>
  </si>
  <si>
    <t>任昭蓉</t>
  </si>
  <si>
    <t>第3版</t>
  </si>
  <si>
    <t>TP391.72</t>
  </si>
  <si>
    <t>978-7-5478-4022-1</t>
  </si>
  <si>
    <t>http://www.apabi.com/cec/pub.mvc?pid=book.detail&amp;metaid=m.20181127-SHSZ-XRTO-0004&amp;cult=TW</t>
  </si>
  <si>
    <t>m.20181127-SHSZ-XRTO-0050</t>
  </si>
  <si>
    <t>TP242.2</t>
  </si>
  <si>
    <t>978-7-5478-3892-1</t>
  </si>
  <si>
    <t>http://www.apabi.com/cec/pub.mvc?pid=book.detail&amp;metaid=m.20181127-SHSZ-XRTO-0050&amp;cult=TW</t>
  </si>
  <si>
    <t>m.20181206-AHDX-XRTO-0161</t>
  </si>
  <si>
    <t>TN710.4</t>
  </si>
  <si>
    <t>978-7-5664-1438-0</t>
  </si>
  <si>
    <t>合肥</t>
  </si>
  <si>
    <t>http://www.apabi.com/cec/pub.mvc?pid=book.detail&amp;metaid=m.20181206-AHDX-XRTO-0161&amp;cult=TW</t>
  </si>
  <si>
    <t>m.20181206-AHDX-XRTO-0164</t>
  </si>
  <si>
    <t>TN7</t>
  </si>
  <si>
    <t>978-7-5664-1420-5</t>
  </si>
  <si>
    <t>http://www.apabi.com/cec/pub.mvc?pid=book.detail&amp;metaid=m.20181206-AHDX-XRTO-0164&amp;cult=TW</t>
  </si>
  <si>
    <t>m.20181206-AHDX-XRTO-0165</t>
  </si>
  <si>
    <t>TN79.72</t>
  </si>
  <si>
    <t>978-7-5664-1559-2</t>
  </si>
  <si>
    <t>http://www.apabi.com/cec/pub.mvc?pid=book.detail&amp;metaid=m.20181206-AHDX-XRTO-0165&amp;cult=TW</t>
  </si>
  <si>
    <t>m.20181206-AHDX-XRTO-0210</t>
  </si>
  <si>
    <t>4版</t>
  </si>
  <si>
    <t>TM</t>
  </si>
  <si>
    <t>978-7-5664-1649-0</t>
  </si>
  <si>
    <t>http://www.apabi.com/cec/pub.mvc?pid=book.detail&amp;metaid=m.20181206-AHDX-XRTO-0210&amp;cult=TW</t>
  </si>
  <si>
    <t>m.20181206-AHDX-XRTO-0264</t>
  </si>
  <si>
    <t>TN-41</t>
  </si>
  <si>
    <t>978-7-5664-1506-6</t>
  </si>
  <si>
    <t>http://www.apabi.com/cec/pub.mvc?pid=book.detail&amp;metaid=m.20181206-AHDX-XRTO-0264&amp;cult=TW</t>
  </si>
  <si>
    <t>m.20181206-AHDX-XRTO-0311</t>
  </si>
  <si>
    <t>TP312.8</t>
  </si>
  <si>
    <t>978-7-5664-1637-7</t>
  </si>
  <si>
    <t>http://www.apabi.com/cec/pub.mvc?pid=book.detail&amp;metaid=m.20181206-AHDX-XRTO-0311&amp;cult=TW</t>
  </si>
  <si>
    <t>m.20181206-AHDX-XRTO-0312</t>
  </si>
  <si>
    <t>TP316</t>
  </si>
  <si>
    <t>978-7-5664-1635-3</t>
  </si>
  <si>
    <t>http://www.apabi.com/cec/pub.mvc?pid=book.detail&amp;metaid=m.20181206-AHDX-XRTO-0312&amp;cult=TW</t>
  </si>
  <si>
    <t>m.20181206-AHDX-XRTO-0313</t>
  </si>
  <si>
    <t>TH11</t>
  </si>
  <si>
    <t>978-7-5664-1628-5</t>
  </si>
  <si>
    <t>http://www.apabi.com/cec/pub.mvc?pid=book.detail&amp;metaid=m.20181206-AHDX-XRTO-0313&amp;cult=TW</t>
  </si>
  <si>
    <t>m.20181206-TJDX-KXSJ-0033</t>
  </si>
  <si>
    <t>TP391.92</t>
  </si>
  <si>
    <t>978-7-5608-7691-7</t>
  </si>
  <si>
    <t>http://www.apabi.com/cec/pub.mvc?pid=book.detail&amp;metaid=m.20181206-TJDX-KXSJ-0033&amp;cult=TW</t>
  </si>
  <si>
    <t>m.20181206-TJDX-KXSJ-0034</t>
  </si>
  <si>
    <t>TB12</t>
  </si>
  <si>
    <t>978-7-5608-7844-7</t>
  </si>
  <si>
    <t>http://www.apabi.com/cec/pub.mvc?pid=book.detail&amp;metaid=m.20181206-TJDX-KXSJ-0034&amp;cult=TW</t>
  </si>
  <si>
    <t>m.20181206-TJDX-KXSJ-0040</t>
  </si>
  <si>
    <t>徐超[等]</t>
  </si>
  <si>
    <t>TU43</t>
  </si>
  <si>
    <t>978-7-5608-7977-2</t>
  </si>
  <si>
    <t>http://www.apabi.com/cec/pub.mvc?pid=book.detail&amp;metaid=m.20181206-TJDX-KXSJ-0040&amp;cult=TW</t>
  </si>
  <si>
    <t>m.20181206-TJDX-KXSJ-0047</t>
  </si>
  <si>
    <t>TP393.08</t>
  </si>
  <si>
    <t>978-7-5608-8075-4</t>
  </si>
  <si>
    <t>http://www.apabi.com/cec/pub.mvc?pid=book.detail&amp;metaid=m.20181206-TJDX-KXSJ-0047&amp;cult=TW</t>
  </si>
  <si>
    <t>m.20181206-TJDX-KXSJ-0048</t>
  </si>
  <si>
    <t>TH111  TH122</t>
  </si>
  <si>
    <t>978-7-5608-8079-2</t>
  </si>
  <si>
    <t>http://www.apabi.com/cec/pub.mvc?pid=book.detail&amp;metaid=m.20181206-TJDX-KXSJ-0048&amp;cult=TW</t>
  </si>
  <si>
    <t>m.20181206-TJDX-KXSJ-0060</t>
  </si>
  <si>
    <t>王磊</t>
  </si>
  <si>
    <t>978-7-5608-7497-5</t>
  </si>
  <si>
    <t>http://www.apabi.com/cec/pub.mvc?pid=book.detail&amp;metaid=m.20181206-TJDX-KXSJ-0060&amp;cult=TW</t>
  </si>
  <si>
    <t>m.20181206-TJDX-KXSJ-0064</t>
  </si>
  <si>
    <t>土木工程</t>
  </si>
  <si>
    <t>TU7</t>
  </si>
  <si>
    <t>978-7-5608-7173-8</t>
  </si>
  <si>
    <t>http://www.apabi.com/cec/pub.mvc?pid=book.detail&amp;metaid=m.20181206-TJDX-KXSJ-0064&amp;cult=TW</t>
  </si>
  <si>
    <t>m.20181206-TJDX-KXSJ-0083</t>
  </si>
  <si>
    <t>TP393</t>
  </si>
  <si>
    <t>978-7-5608-7386-2</t>
  </si>
  <si>
    <t>http://www.apabi.com/cec/pub.mvc?pid=book.detail&amp;metaid=m.20181206-TJDX-KXSJ-0083&amp;cult=TW</t>
  </si>
  <si>
    <t>m.20181206-TJDX-KXSJ-0093</t>
  </si>
  <si>
    <t>978-7-5608-7802-7</t>
  </si>
  <si>
    <t>http://www.apabi.com/cec/pub.mvc?pid=book.detail&amp;metaid=m.20181206-TJDX-KXSJ-0093&amp;cult=TW</t>
  </si>
  <si>
    <t>m.20181206-TJDX-KXSJ-0112</t>
  </si>
  <si>
    <t>TU2</t>
  </si>
  <si>
    <t>978-7-5608-7970-3</t>
  </si>
  <si>
    <t>http://www.apabi.com/cec/pub.mvc?pid=book.detail&amp;metaid=m.20181206-TJDX-KXSJ-0112&amp;cult=TW</t>
  </si>
  <si>
    <t>m.20181211-JSKJ-ZCKM-0062</t>
  </si>
  <si>
    <t>O62</t>
  </si>
  <si>
    <t>978-7-5537-8720-6</t>
  </si>
  <si>
    <t>http://www.apabi.com/cec/pub.mvc?pid=book.detail&amp;metaid=m.20181211-JSKJ-ZCKM-0062&amp;cult=TW</t>
  </si>
  <si>
    <t>m.20181220-BJRW-XRTO-0004</t>
  </si>
  <si>
    <t>G251</t>
  </si>
  <si>
    <t>978-7-5196-0216-1</t>
  </si>
  <si>
    <t>http://www.apabi.com/cec/pub.mvc?pid=book.detail&amp;metaid=m.20181220-BJRW-XRTO-0004&amp;cult=TW</t>
  </si>
  <si>
    <t>m.20181220-BJRW-XRTO-0037</t>
  </si>
  <si>
    <t>汪潮</t>
  </si>
  <si>
    <t>G623.202</t>
  </si>
  <si>
    <t>978-7-5190-3337-8</t>
  </si>
  <si>
    <t>http://www.apabi.com/cec/pub.mvc?pid=book.detail&amp;metaid=m.20181220-BJRW-XRTO-0037&amp;cult=TW</t>
  </si>
  <si>
    <t>m.20181220-ZGJJ-XRTO-0068</t>
  </si>
  <si>
    <t>G647.38</t>
  </si>
  <si>
    <t>978-7-5136-5233-9</t>
  </si>
  <si>
    <t>http://www.apabi.com/cec/pub.mvc?pid=book.detail&amp;metaid=m.20181220-ZGJJ-XRTO-0068&amp;cult=TW</t>
  </si>
  <si>
    <t>m.20190308-JNDX-RXJC-0017</t>
  </si>
  <si>
    <t>TP311.52</t>
  </si>
  <si>
    <t>978-7-5668-2476-9</t>
  </si>
  <si>
    <t>http://www.apabi.com/cec/pub.mvc?pid=book.detail&amp;metaid=m.20190308-JNDX-RXJC-0017&amp;cult=TW</t>
  </si>
  <si>
    <t>m.20190308-JNDX-RXJC-0019</t>
  </si>
  <si>
    <t>978-7-5668-2481-3</t>
  </si>
  <si>
    <t>http://www.apabi.com/cec/pub.mvc?pid=book.detail&amp;metaid=m.20190308-JNDX-RXJC-0019&amp;cult=TW</t>
  </si>
  <si>
    <t>m.20190308-JNDX-RXJC-0020</t>
  </si>
  <si>
    <t>曹小萍</t>
  </si>
  <si>
    <t>TP317.1</t>
  </si>
  <si>
    <t>978-7-5668-2482-0</t>
  </si>
  <si>
    <t>http://www.apabi.com/cec/pub.mvc?pid=book.detail&amp;metaid=m.20190308-JNDX-RXJC-0020&amp;cult=TW</t>
  </si>
  <si>
    <t>m.20190308-JNDX-RXJC-0021</t>
  </si>
  <si>
    <t>TP311.13  TP311.52</t>
  </si>
  <si>
    <t>978-7-5668-2483-7</t>
  </si>
  <si>
    <t>http://www.apabi.com/cec/pub.mvc?pid=book.detail&amp;metaid=m.20190308-JNDX-RXJC-0021&amp;cult=TW</t>
  </si>
  <si>
    <t>m.20190308-JNDX-RXJC-0058</t>
  </si>
  <si>
    <t>伍平平</t>
  </si>
  <si>
    <t>TH13</t>
  </si>
  <si>
    <t>978-7-5668-2443-1</t>
  </si>
  <si>
    <t>http://www.apabi.com/cec/pub.mvc?pid=book.detail&amp;metaid=m.20190308-JNDX-RXJC-0058&amp;cult=TW</t>
  </si>
  <si>
    <t>m.20190308-JNDX-RXJC-0085</t>
  </si>
  <si>
    <t>TG502.7</t>
  </si>
  <si>
    <t>978-7-5668-2093-8</t>
  </si>
  <si>
    <t>http://www.apabi.com/cec/pub.mvc?pid=book.detail&amp;metaid=m.20190308-JNDX-RXJC-0085&amp;cult=TW</t>
  </si>
  <si>
    <t>m.20190308-JNDX-RXJC-0138</t>
  </si>
  <si>
    <t>管玉峰</t>
  </si>
  <si>
    <t>O212</t>
  </si>
  <si>
    <t>978-7-5668-2355-7</t>
  </si>
  <si>
    <t>http://www.apabi.com/cec/pub.mvc?pid=book.detail&amp;metaid=m.20190308-JNDX-RXJC-0138&amp;cult=TW</t>
  </si>
  <si>
    <t>m.20190308-JNDX-RXJC-0143</t>
  </si>
  <si>
    <t>陶乾等</t>
  </si>
  <si>
    <t>TP274</t>
  </si>
  <si>
    <t>978-7-5668-2292-5</t>
  </si>
  <si>
    <t>http://www.apabi.com/cec/pub.mvc?pid=book.detail&amp;metaid=m.20190308-JNDX-RXJC-0143&amp;cult=TW</t>
  </si>
  <si>
    <t>m.20190308-JNDX-RXJC-0179</t>
  </si>
  <si>
    <t>978-7-5668-2359-5</t>
  </si>
  <si>
    <t>http://www.apabi.com/cec/pub.mvc?pid=book.detail&amp;metaid=m.20190308-JNDX-RXJC-0179&amp;cult=TW</t>
  </si>
  <si>
    <t>m.20190417-XHCB-RXJC-1185</t>
  </si>
  <si>
    <t>信息化;城市化</t>
  </si>
  <si>
    <t>G202  F299.21</t>
  </si>
  <si>
    <t>978-7-5166-3963-4</t>
  </si>
  <si>
    <t>http://www.apabi.com/cec/pub.mvc?pid=book.detail&amp;metaid=m.20190417-XHCB-RXJC-1185&amp;cult=TW</t>
  </si>
  <si>
    <t>m.20190417-XHCB-RXJC-1218</t>
  </si>
  <si>
    <t>曾理，曾洪林，李治</t>
  </si>
  <si>
    <t>G808.14</t>
  </si>
  <si>
    <t>978-7-5166-3919-1</t>
  </si>
  <si>
    <t>http://www.apabi.com/cec/pub.mvc?pid=book.detail&amp;metaid=m.20190417-XHCB-RXJC-1218&amp;cult=TW</t>
  </si>
  <si>
    <t>m.20190417-XHCB-RXJC-1222</t>
  </si>
  <si>
    <t>G807.01</t>
  </si>
  <si>
    <t>978-7-5166-3978-8</t>
  </si>
  <si>
    <t>http://www.apabi.com/cec/pub.mvc?pid=book.detail&amp;metaid=m.20190417-XHCB-RXJC-1222&amp;cult=TW</t>
  </si>
  <si>
    <t>m.20190417-XHCB-RXJC-1223</t>
  </si>
  <si>
    <t>978-7-5166-3918-4</t>
  </si>
  <si>
    <t>http://www.apabi.com/cec/pub.mvc?pid=book.detail&amp;metaid=m.20190417-XHCB-RXJC-1223&amp;cult=TW</t>
  </si>
  <si>
    <t>m.20190417-XHCB-RXJC-1225</t>
  </si>
  <si>
    <t>G807.4  G808.1</t>
  </si>
  <si>
    <t>978-7-5166-3913-9</t>
  </si>
  <si>
    <t>http://www.apabi.com/cec/pub.mvc?pid=book.detail&amp;metaid=m.20190417-XHCB-RXJC-1225&amp;cult=TW</t>
  </si>
  <si>
    <t>m.20190417-XHCB-RXJC-1226</t>
  </si>
  <si>
    <t>G807.4</t>
  </si>
  <si>
    <t>978-7-5166-3945-0</t>
  </si>
  <si>
    <t>http://www.apabi.com/cec/pub.mvc?pid=book.detail&amp;metaid=m.20190417-XHCB-RXJC-1226&amp;cult=TW</t>
  </si>
  <si>
    <t>m.20190417-XHCB-RXJC-1232</t>
  </si>
  <si>
    <t>沈建敏</t>
  </si>
  <si>
    <t>978-7-5166-3916-0</t>
  </si>
  <si>
    <t>http://www.apabi.com/cec/pub.mvc?pid=book.detail&amp;metaid=m.20190417-XHCB-RXJC-1232&amp;cult=TW</t>
  </si>
  <si>
    <t>m.20190509-SHSH-HFXK-0017</t>
  </si>
  <si>
    <t>李湛等</t>
  </si>
  <si>
    <t>F124.3</t>
  </si>
  <si>
    <t>978-7-5520-2567-5</t>
  </si>
  <si>
    <t>http://www.apabi.com/cec/pub.mvc?pid=book.detail&amp;metaid=m.20190509-SHSH-HFXK-0017&amp;cult=TW</t>
  </si>
  <si>
    <t>m.20190509-XMDX-KXSJ-0079</t>
  </si>
  <si>
    <t>TN-33</t>
  </si>
  <si>
    <t>978-7-5615-6963-4</t>
  </si>
  <si>
    <t>http://www.apabi.com/cec/pub.mvc?pid=book.detail&amp;metaid=m.20190509-XMDX-KXSJ-0079&amp;cult=TW</t>
  </si>
  <si>
    <t>m.20190509-XMDX-KXSJ-0083</t>
  </si>
  <si>
    <t>王小峰</t>
  </si>
  <si>
    <t>TP393.092.2</t>
  </si>
  <si>
    <t>978-7-5615-7007-4</t>
  </si>
  <si>
    <t>http://www.apabi.com/cec/pub.mvc?pid=book.detail&amp;metaid=m.20190509-XMDX-KXSJ-0083&amp;cult=TW</t>
  </si>
  <si>
    <t>m.20190509-XMDX-KXSJ-0121</t>
  </si>
  <si>
    <t>TP311.5</t>
  </si>
  <si>
    <t>978-7-5615-6747-0</t>
  </si>
  <si>
    <t>http://www.apabi.com/cec/pub.mvc?pid=book.detail&amp;metaid=m.20190509-XMDX-KXSJ-0121&amp;cult=TW</t>
  </si>
  <si>
    <t>m.20190522-HXGY-HFXK-0010</t>
  </si>
  <si>
    <t>TN</t>
  </si>
  <si>
    <t>978-7-122-30981-5</t>
  </si>
  <si>
    <t>http://www.apabi.com/cec/pub.mvc?pid=book.detail&amp;metaid=m.20190522-HXGY-HFXK-0010&amp;cult=TW</t>
  </si>
  <si>
    <t>m.20190522-HXGY-HFXK-0020</t>
  </si>
  <si>
    <t>向丹波</t>
  </si>
  <si>
    <t>TQ02</t>
  </si>
  <si>
    <t>978-7-122-30991-4</t>
  </si>
  <si>
    <t>http://www.apabi.com/cec/pub.mvc?pid=book.detail&amp;metaid=m.20190522-HXGY-HFXK-0020&amp;cult=TW</t>
  </si>
  <si>
    <t>m.20190522-HXGY-HFXK-0022</t>
  </si>
  <si>
    <t>周佳新</t>
  </si>
  <si>
    <t>978-7-122-30993-8</t>
  </si>
  <si>
    <t>http://www.apabi.com/cec/pub.mvc?pid=book.detail&amp;metaid=m.20190522-HXGY-HFXK-0022&amp;cult=TW</t>
  </si>
  <si>
    <t>m.20190522-HXGY-HFXK-0030</t>
  </si>
  <si>
    <t>978-7-122-31001-9</t>
  </si>
  <si>
    <t>http://www.apabi.com/cec/pub.mvc?pid=book.detail&amp;metaid=m.20190522-HXGY-HFXK-0030&amp;cult=TW</t>
  </si>
  <si>
    <t>m.20190522-HXGY-HFXK-0044</t>
  </si>
  <si>
    <t>978-7-122-31016-3</t>
  </si>
  <si>
    <t>http://www.apabi.com/cec/pub.mvc?pid=book.detail&amp;metaid=m.20190522-HXGY-HFXK-0044&amp;cult=TW</t>
  </si>
  <si>
    <t>m.20190522-HXGY-HFXK-0126</t>
  </si>
  <si>
    <t>王言磊[等]</t>
  </si>
  <si>
    <t>978-7-122-31110-8</t>
  </si>
  <si>
    <t>http://www.apabi.com/cec/pub.mvc?pid=book.detail&amp;metaid=m.20190522-HXGY-HFXK-0126&amp;cult=TW</t>
  </si>
  <si>
    <t>m.20190522-HXGY-HFXK-0173</t>
  </si>
  <si>
    <t>F416.4</t>
  </si>
  <si>
    <t>978-7-122-31173-3</t>
  </si>
  <si>
    <t>http://www.apabi.com/cec/pub.mvc?pid=book.detail&amp;metaid=m.20190522-HXGY-HFXK-0173&amp;cult=TW</t>
  </si>
  <si>
    <t>m.20190522-HXGY-HFXK-0202</t>
  </si>
  <si>
    <t>王化祥</t>
  </si>
  <si>
    <t>978-7-122-31215-0</t>
  </si>
  <si>
    <t>http://www.apabi.com/cec/pub.mvc?pid=book.detail&amp;metaid=m.20190522-HXGY-HFXK-0202&amp;cult=TW</t>
  </si>
  <si>
    <t>m.20190523-HXGY-KXSJ-0160</t>
  </si>
  <si>
    <t>李爽</t>
  </si>
  <si>
    <t>TN911.73</t>
  </si>
  <si>
    <t>978-7-122-30926-6</t>
  </si>
  <si>
    <t>http://www.apabi.com/cec/pub.mvc?pid=book.detail&amp;metaid=m.20190523-HXGY-KXSJ-0160&amp;cult=TW</t>
  </si>
  <si>
    <t>m.20190524-HXGY-RXJC-0141</t>
  </si>
  <si>
    <t>978-7-122-32938-7</t>
  </si>
  <si>
    <t>http://www.apabi.com/cec/pub.mvc?pid=book.detail&amp;metaid=m.20190524-HXGY-RXJC-0141&amp;cult=TW</t>
  </si>
  <si>
    <t>m.20190524-HXGY-RXJC-0275</t>
  </si>
  <si>
    <t>978-7-122-32979-0</t>
  </si>
  <si>
    <t>http://www.apabi.com/cec/pub.mvc?pid=book.detail&amp;metaid=m.20190524-HXGY-RXJC-0275&amp;cult=TW</t>
  </si>
  <si>
    <t>m.20190524-HXGY-RXJC-0294</t>
  </si>
  <si>
    <t>TB237</t>
  </si>
  <si>
    <t>978-7-122-32337-8</t>
  </si>
  <si>
    <t>http://www.apabi.com/cec/pub.mvc?pid=book.detail&amp;metaid=m.20190524-HXGY-RXJC-0294&amp;cult=TW</t>
  </si>
  <si>
    <t>m.20190524-HXGY-RXJC-0441</t>
  </si>
  <si>
    <t>TP273</t>
  </si>
  <si>
    <t>978-7-122-32343-9</t>
  </si>
  <si>
    <t>http://www.apabi.com/cec/pub.mvc?pid=book.detail&amp;metaid=m.20190524-HXGY-RXJC-0441&amp;cult=TW</t>
  </si>
  <si>
    <t>m.20190524-HXGY-RXJC-0518</t>
  </si>
  <si>
    <t>TP278</t>
  </si>
  <si>
    <t>978-7-122-31557-1</t>
  </si>
  <si>
    <t>http://www.apabi.com/cec/pub.mvc?pid=book.detail&amp;metaid=m.20190524-HXGY-RXJC-0518&amp;cult=TW</t>
  </si>
  <si>
    <t>m.20190524-HXGY-RXJC-0665</t>
  </si>
  <si>
    <t>李小雄</t>
  </si>
  <si>
    <t>TM732</t>
  </si>
  <si>
    <t>978-7-122-32157-2</t>
  </si>
  <si>
    <t>http://www.apabi.com/cec/pub.mvc?pid=book.detail&amp;metaid=m.20190524-HXGY-RXJC-0665&amp;cult=TW</t>
  </si>
  <si>
    <t>m.20190524-HXGY-RXJC-0674</t>
  </si>
  <si>
    <t>TH126.1  TH122</t>
  </si>
  <si>
    <t>978-7-122-31793-3</t>
  </si>
  <si>
    <t>http://www.apabi.com/cec/pub.mvc?pid=book.detail&amp;metaid=m.20190524-HXGY-RXJC-0674&amp;cult=TW</t>
  </si>
  <si>
    <t>m.20190524-HXGY-RXJC-0675</t>
  </si>
  <si>
    <t>TP323-49</t>
  </si>
  <si>
    <t>978-7-122-31770-4</t>
  </si>
  <si>
    <t>http://www.apabi.com/cec/pub.mvc?pid=book.detail&amp;metaid=m.20190524-HXGY-RXJC-0675&amp;cult=TW</t>
  </si>
  <si>
    <t>m.20190524-HXGY-RXJC-0694</t>
  </si>
  <si>
    <t>TP391.98</t>
  </si>
  <si>
    <t>978-7-122-31784-1</t>
  </si>
  <si>
    <t>http://www.apabi.com/cec/pub.mvc?pid=book.detail&amp;metaid=m.20190524-HXGY-RXJC-0694&amp;cult=TW</t>
  </si>
  <si>
    <t>m.20190524-HXGY-RXJC-0703</t>
  </si>
  <si>
    <t>TM571.2</t>
  </si>
  <si>
    <t>978-7-122-31630-1</t>
  </si>
  <si>
    <t>http://www.apabi.com/cec/pub.mvc?pid=book.detail&amp;metaid=m.20190524-HXGY-RXJC-0703&amp;cult=TW</t>
  </si>
  <si>
    <t>m.20190524-HXGY-RXJC-0729</t>
  </si>
  <si>
    <t>TM615</t>
  </si>
  <si>
    <t>978-7-122-32400-9</t>
  </si>
  <si>
    <t>http://www.apabi.com/cec/pub.mvc?pid=book.detail&amp;metaid=m.20190524-HXGY-RXJC-0729&amp;cult=TW</t>
  </si>
  <si>
    <t>m.20190524-HXGY-RXJC-0732</t>
  </si>
  <si>
    <t>TQ110.6</t>
  </si>
  <si>
    <t>978-7-122-31816-9</t>
  </si>
  <si>
    <t>http://www.apabi.com/cec/pub.mvc?pid=book.detail&amp;metaid=m.20190524-HXGY-RXJC-0732&amp;cult=TW</t>
  </si>
  <si>
    <t>m.20190524-HXGY-RXJC-0748</t>
  </si>
  <si>
    <t>TG659.022</t>
  </si>
  <si>
    <t>978-7-122-31943-2</t>
  </si>
  <si>
    <t>http://www.apabi.com/cec/pub.mvc?pid=book.detail&amp;metaid=m.20190524-HXGY-RXJC-0748&amp;cult=TW</t>
  </si>
  <si>
    <t>m.20190524-HXGY-RXJC-0756</t>
  </si>
  <si>
    <t>TQ05</t>
  </si>
  <si>
    <t>978-7-122-32048-3</t>
  </si>
  <si>
    <t>http://www.apabi.com/cec/pub.mvc?pid=book.detail&amp;metaid=m.20190524-HXGY-RXJC-0756&amp;cult=TW</t>
  </si>
  <si>
    <t>m.20190524-HXGY-RXJC-0787</t>
  </si>
  <si>
    <t>TU85-39</t>
  </si>
  <si>
    <t>978-7-122-32691-1</t>
  </si>
  <si>
    <t>http://www.apabi.com/cec/pub.mvc?pid=book.detail&amp;metaid=m.20190524-HXGY-RXJC-0787&amp;cult=TW</t>
  </si>
  <si>
    <t>m.20190524-HXGY-RXJC-0815</t>
  </si>
  <si>
    <t>978-7-122-32321-7</t>
  </si>
  <si>
    <t>http://www.apabi.com/cec/pub.mvc?pid=book.detail&amp;metaid=m.20190524-HXGY-RXJC-0815&amp;cult=TW</t>
  </si>
  <si>
    <t>m.20190524-HXGY-RXJC-0820</t>
  </si>
  <si>
    <t>978-7-122-32305-7</t>
  </si>
  <si>
    <t>http://www.apabi.com/cec/pub.mvc?pid=book.detail&amp;metaid=m.20190524-HXGY-RXJC-0820&amp;cult=TW</t>
  </si>
  <si>
    <t>m.20190524-HXGY-RXJC-0862</t>
  </si>
  <si>
    <t>TN91</t>
  </si>
  <si>
    <t>978-7-122-32658-4</t>
  </si>
  <si>
    <t>http://www.apabi.com/cec/pub.mvc?pid=book.detail&amp;metaid=m.20190524-HXGY-RXJC-0862&amp;cult=TW</t>
  </si>
  <si>
    <t>m.20190524-HXGY-RXJC-0958</t>
  </si>
  <si>
    <t>TH111-39</t>
  </si>
  <si>
    <t>978-7-122-33144-1</t>
  </si>
  <si>
    <t>http://www.apabi.com/cec/pub.mvc?pid=book.detail&amp;metaid=m.20190524-HXGY-RXJC-0958&amp;cult=TW</t>
  </si>
  <si>
    <t>m.20190524-HXGY-RXJC-1047</t>
  </si>
  <si>
    <t>G632.421</t>
  </si>
  <si>
    <t>978-7-122-32939-4</t>
  </si>
  <si>
    <t>http://www.apabi.com/cec/pub.mvc?pid=book.detail&amp;metaid=m.20190524-HXGY-RXJC-1047&amp;cult=TW</t>
  </si>
  <si>
    <t>m.20190524-HXGY-RXJC-1096</t>
  </si>
  <si>
    <t>李瑞福</t>
  </si>
  <si>
    <t>TM301.2  TM307</t>
  </si>
  <si>
    <t>978-7-122-31683-7</t>
  </si>
  <si>
    <t>http://www.apabi.com/cec/pub.mvc?pid=book.detail&amp;metaid=m.20190524-HXGY-RXJC-1096&amp;cult=TW</t>
  </si>
  <si>
    <t>m.20190524-HXGY-RXJC-1124</t>
  </si>
  <si>
    <t>X912.9</t>
  </si>
  <si>
    <t>978-7-122-32377-4</t>
  </si>
  <si>
    <t>http://www.apabi.com/cec/pub.mvc?pid=book.detail&amp;metaid=m.20190524-HXGY-RXJC-1124&amp;cult=TW</t>
  </si>
  <si>
    <t>m.20190524-HXGY-RXJC-1167</t>
  </si>
  <si>
    <t>TN01</t>
  </si>
  <si>
    <t>978-7-122-32906-6</t>
  </si>
  <si>
    <t>http://www.apabi.com/cec/pub.mvc?pid=book.detail&amp;metaid=m.20190524-HXGY-RXJC-1167&amp;cult=TW</t>
  </si>
  <si>
    <t>m.20190524-HXGY-RXJC-1202</t>
  </si>
  <si>
    <t>王虹</t>
  </si>
  <si>
    <t>TM13</t>
  </si>
  <si>
    <t>978-7-122-32350-7</t>
  </si>
  <si>
    <t>http://www.apabi.com/cec/pub.mvc?pid=book.detail&amp;metaid=m.20190524-HXGY-RXJC-1202&amp;cult=TW</t>
  </si>
  <si>
    <t>m.20190530-SHSZ-HFXK-0020</t>
  </si>
  <si>
    <t>F407.4</t>
  </si>
  <si>
    <t>978-7-5478-4277-5</t>
  </si>
  <si>
    <t>http://www.apabi.com/cec/pub.mvc?pid=book.detail&amp;metaid=m.20190530-SHSZ-HFXK-0020&amp;cult=TW</t>
  </si>
  <si>
    <t>m.20190530-SHSZ-HFXK-0076</t>
  </si>
  <si>
    <t>TN201</t>
  </si>
  <si>
    <t>978-7-5478-4274-4</t>
  </si>
  <si>
    <t>http://www.apabi.com/cec/pub.mvc?pid=book.detail&amp;metaid=m.20190530-SHSZ-HFXK-0076&amp;cult=TW</t>
  </si>
  <si>
    <t>m.20190530-SHSZ-HFXK-0091</t>
  </si>
  <si>
    <t>978-7-5478-4151-8</t>
  </si>
  <si>
    <t>http://www.apabi.com/cec/pub.mvc?pid=book.detail&amp;metaid=m.20190530-SHSZ-HFXK-0091&amp;cult=TW</t>
  </si>
  <si>
    <t>m.20190530-SHSZ-HFXK-0092</t>
  </si>
  <si>
    <t>978-7-5478-4219-5</t>
  </si>
  <si>
    <t>http://www.apabi.com/cec/pub.mvc?pid=book.detail&amp;metaid=m.20190530-SHSZ-HFXK-0092&amp;cult=TW</t>
  </si>
  <si>
    <t>m.20190610-SCDX-XRTO-0053</t>
  </si>
  <si>
    <t>978-7-5690-1349-8</t>
  </si>
  <si>
    <t>成都</t>
  </si>
  <si>
    <t>http://www.apabi.com/cec/pub.mvc?pid=book.detail&amp;metaid=m.20190610-SCDX-XRTO-0053&amp;cult=TW</t>
  </si>
  <si>
    <t>m.20190610-SCDX-XRTO-0083</t>
  </si>
  <si>
    <t>工程材料</t>
  </si>
  <si>
    <t>TB302</t>
  </si>
  <si>
    <t>978-7-5690-1525-6</t>
  </si>
  <si>
    <t>http://www.apabi.com/cec/pub.mvc?pid=book.detail&amp;metaid=m.20190610-SCDX-XRTO-0083&amp;cult=TW</t>
  </si>
  <si>
    <t>m.20190610-SCDX-XRTO-0110</t>
  </si>
  <si>
    <t>TU204</t>
  </si>
  <si>
    <t>978-7-5690-1579-9</t>
  </si>
  <si>
    <t>http://www.apabi.com/cec/pub.mvc?pid=book.detail&amp;metaid=m.20190610-SCDX-XRTO-0110&amp;cult=TW</t>
  </si>
  <si>
    <t>m.20190610-SCDX-XRTO-0214</t>
  </si>
  <si>
    <t>F726</t>
  </si>
  <si>
    <t>978-7-5690-1478-5</t>
  </si>
  <si>
    <t>http://www.apabi.com/cec/pub.mvc?pid=book.detail&amp;metaid=m.20190610-SCDX-XRTO-0214&amp;cult=TW</t>
  </si>
  <si>
    <t>m.20190610-SCDX-XRTO-0244</t>
  </si>
  <si>
    <t>F231.5</t>
  </si>
  <si>
    <t>978-7-5690-2063-2</t>
  </si>
  <si>
    <t>http://www.apabi.com/cec/pub.mvc?pid=book.detail&amp;metaid=m.20190610-SCDX-XRTO-0244&amp;cult=TW</t>
  </si>
  <si>
    <t>m.20190610-SCDX-XRTO-0245</t>
  </si>
  <si>
    <t>F275</t>
  </si>
  <si>
    <t>978-7-5690-2064-9</t>
  </si>
  <si>
    <t>http://www.apabi.com/cec/pub.mvc?pid=book.detail&amp;metaid=m.20190610-SCDX-XRTO-0245&amp;cult=TW</t>
  </si>
  <si>
    <t>m.20190610-SCDX-XRTO-0247</t>
  </si>
  <si>
    <t>F713.50</t>
  </si>
  <si>
    <t>978-7-5690-2067-0</t>
  </si>
  <si>
    <t>http://www.apabi.com/cec/pub.mvc?pid=book.detail&amp;metaid=m.20190610-SCDX-XRTO-0247&amp;cult=TW</t>
  </si>
  <si>
    <t>m.20190610-SCDX-XRTO-0250</t>
  </si>
  <si>
    <t>F230</t>
  </si>
  <si>
    <t>978-7-5690-2081-6</t>
  </si>
  <si>
    <t>http://www.apabi.com/cec/pub.mvc?pid=book.detail&amp;metaid=m.20190610-SCDX-XRTO-0250&amp;cult=TW</t>
  </si>
  <si>
    <t>m.20190610-SCDX-XRTO-0251</t>
  </si>
  <si>
    <t>F0</t>
  </si>
  <si>
    <t>978-7-5690-2082-3</t>
  </si>
  <si>
    <t>http://www.apabi.com/cec/pub.mvc?pid=book.detail&amp;metaid=m.20190610-SCDX-XRTO-0251&amp;cult=TW</t>
  </si>
  <si>
    <t>m.20190610-SCDX-XRTO-0252</t>
  </si>
  <si>
    <t>F234.3</t>
  </si>
  <si>
    <t>978-7-5690-2083-0</t>
  </si>
  <si>
    <t>http://www.apabi.com/cec/pub.mvc?pid=book.detail&amp;metaid=m.20190610-SCDX-XRTO-0252&amp;cult=TW</t>
  </si>
  <si>
    <t>m.20190610-SCDX-XRTO-0284</t>
  </si>
  <si>
    <t>TM921.5</t>
  </si>
  <si>
    <t>978-7-5690-2275-9</t>
  </si>
  <si>
    <t>http://www.apabi.com/cec/pub.mvc?pid=book.detail&amp;metaid=m.20190610-SCDX-XRTO-0284&amp;cult=TW</t>
  </si>
  <si>
    <t>m.20190610-SCDX-XRTO-0308</t>
  </si>
  <si>
    <t>978-7-5690-1762-5</t>
  </si>
  <si>
    <t>http://www.apabi.com/cec/pub.mvc?pid=book.detail&amp;metaid=m.20190610-SCDX-XRTO-0308&amp;cult=TW</t>
  </si>
  <si>
    <t>m.20190610-SCDX-XRTO-0659</t>
  </si>
  <si>
    <t>TH122</t>
  </si>
  <si>
    <t>978-7-5690-1532-4</t>
  </si>
  <si>
    <t>http://www.apabi.com/cec/pub.mvc?pid=book.detail&amp;metaid=m.20190610-SCDX-XRTO-0659&amp;cult=TW</t>
  </si>
  <si>
    <t>m.20190626-XNJT-RXJC-0191</t>
  </si>
  <si>
    <t>TB23-44</t>
  </si>
  <si>
    <t>978-7-5643-5504-3</t>
  </si>
  <si>
    <t>http://www.apabi.com/cec/pub.mvc?pid=book.detail&amp;metaid=m.20190626-XNJT-RXJC-0191&amp;cult=TW</t>
  </si>
  <si>
    <t>m.20190626-XNJT-RXJC-0326</t>
  </si>
  <si>
    <t>TU714</t>
  </si>
  <si>
    <t>978-7-5643-5843-3</t>
  </si>
  <si>
    <t>http://www.apabi.com/cec/pub.mvc?pid=book.detail&amp;metaid=m.20190626-XNJT-RXJC-0326&amp;cult=TW</t>
  </si>
  <si>
    <t>m.20190626-XNJT-RXJC-0329</t>
  </si>
  <si>
    <t>978-7-5643-5849-5</t>
  </si>
  <si>
    <t>http://www.apabi.com/cec/pub.mvc?pid=book.detail&amp;metaid=m.20190626-XNJT-RXJC-0329&amp;cult=TW</t>
  </si>
  <si>
    <t>m.20190626-XNJT-RXJC-0339</t>
  </si>
  <si>
    <t>F2</t>
  </si>
  <si>
    <t>978-7-5643-5893-8</t>
  </si>
  <si>
    <t>http://www.apabi.com/cec/pub.mvc?pid=book.detail&amp;metaid=m.20190626-XNJT-RXJC-0339&amp;cult=TW</t>
  </si>
  <si>
    <t>m.20190626-XNJT-RXJC-0340</t>
  </si>
  <si>
    <t>F830.42</t>
  </si>
  <si>
    <t>978-7-5643-5896-9</t>
  </si>
  <si>
    <t>http://www.apabi.com/cec/pub.mvc?pid=book.detail&amp;metaid=m.20190626-XNJT-RXJC-0340&amp;cult=TW</t>
  </si>
  <si>
    <t>m.20190626-XNJT-RXJC-0368</t>
  </si>
  <si>
    <t>耿化民</t>
  </si>
  <si>
    <t>O413.1</t>
  </si>
  <si>
    <t>978-7-5643-6006-1</t>
  </si>
  <si>
    <t>http://www.apabi.com/cec/pub.mvc?pid=book.detail&amp;metaid=m.20190626-XNJT-RXJC-0368&amp;cult=TW</t>
  </si>
  <si>
    <t>m.20190626-XNJT-RXJC-0371</t>
  </si>
  <si>
    <t>徐征</t>
  </si>
  <si>
    <t>TP331.2-33  TN702</t>
  </si>
  <si>
    <t>978-7-5643-6016-0</t>
  </si>
  <si>
    <t>http://www.apabi.com/cec/pub.mvc?pid=book.detail&amp;metaid=m.20190626-XNJT-RXJC-0371&amp;cult=TW</t>
  </si>
  <si>
    <t>m.20190626-XNJT-RXJC-0377</t>
  </si>
  <si>
    <t>TU6</t>
  </si>
  <si>
    <t>978-7-5643-6039-9</t>
  </si>
  <si>
    <t>http://www.apabi.com/cec/pub.mvc?pid=book.detail&amp;metaid=m.20190626-XNJT-RXJC-0377&amp;cult=TW</t>
  </si>
  <si>
    <t>m.20190626-XNJT-RXJC-0392</t>
  </si>
  <si>
    <t>978-7-5643-6095-5</t>
  </si>
  <si>
    <t>http://www.apabi.com/cec/pub.mvc?pid=book.detail&amp;metaid=m.20190626-XNJT-RXJC-0392&amp;cult=TW</t>
  </si>
  <si>
    <t>m.20190626-XNJT-RXJC-0395</t>
  </si>
  <si>
    <t>TU723.31</t>
  </si>
  <si>
    <t>978-7-5643-6103-7</t>
  </si>
  <si>
    <t>http://www.apabi.com/cec/pub.mvc?pid=book.detail&amp;metaid=m.20190626-XNJT-RXJC-0395&amp;cult=TW</t>
  </si>
  <si>
    <t>m.20190626-XNJT-RXJC-0406</t>
  </si>
  <si>
    <t>978-7-5643-6122-8</t>
  </si>
  <si>
    <t>http://www.apabi.com/cec/pub.mvc?pid=book.detail&amp;metaid=m.20190626-XNJT-RXJC-0406&amp;cult=TW</t>
  </si>
  <si>
    <t>m.20190626-XNJT-RXJC-0430</t>
  </si>
  <si>
    <t>978-7-5643-6190-7</t>
  </si>
  <si>
    <t>http://www.apabi.com/cec/pub.mvc?pid=book.detail&amp;metaid=m.20190626-XNJT-RXJC-0430&amp;cult=TW</t>
  </si>
  <si>
    <t>m.20190626-XNJT-RXJC-0431</t>
  </si>
  <si>
    <t>TN01  TN91</t>
  </si>
  <si>
    <t>978-7-5643-6198-3</t>
  </si>
  <si>
    <t>http://www.apabi.com/cec/pub.mvc?pid=book.detail&amp;metaid=m.20190626-XNJT-RXJC-0431&amp;cult=TW</t>
  </si>
  <si>
    <t>m.20190626-XNJT-RXJC-0434</t>
  </si>
  <si>
    <t>TU984.12</t>
  </si>
  <si>
    <t>978-7-5643-6205-8</t>
  </si>
  <si>
    <t>http://www.apabi.com/cec/pub.mvc?pid=book.detail&amp;metaid=m.20190626-XNJT-RXJC-0434&amp;cult=TW</t>
  </si>
  <si>
    <t>m.20190626-XNJT-RXJC-0436</t>
  </si>
  <si>
    <t>978-7-5643-6209-6</t>
  </si>
  <si>
    <t>http://www.apabi.com/cec/pub.mvc?pid=book.detail&amp;metaid=m.20190626-XNJT-RXJC-0436&amp;cult=TW</t>
  </si>
  <si>
    <t>m.20190626-XNJT-RXJC-0437</t>
  </si>
  <si>
    <t>978-7-5643-6210-2</t>
  </si>
  <si>
    <t>http://www.apabi.com/cec/pub.mvc?pid=book.detail&amp;metaid=m.20190626-XNJT-RXJC-0437&amp;cult=TW</t>
  </si>
  <si>
    <t>m.20190626-XNJT-RXJC-0438</t>
  </si>
  <si>
    <t>土木工程;土木工程</t>
  </si>
  <si>
    <t>TU712.3</t>
  </si>
  <si>
    <t>978-7-5643-6211-9</t>
  </si>
  <si>
    <t>http://www.apabi.com/cec/pub.mvc?pid=book.detail&amp;metaid=m.20190626-XNJT-RXJC-0438&amp;cult=TW</t>
  </si>
  <si>
    <t>m.20190626-XNJT-RXJC-0449</t>
  </si>
  <si>
    <t>李益民</t>
  </si>
  <si>
    <t>TM359.4  U237</t>
  </si>
  <si>
    <t>978-7-5643-6253-9</t>
  </si>
  <si>
    <t>http://www.apabi.com/cec/pub.mvc?pid=book.detail&amp;metaid=m.20190626-XNJT-RXJC-0449&amp;cult=TW</t>
  </si>
  <si>
    <t>m.20190626-XNJT-RXJC-0460</t>
  </si>
  <si>
    <t>TH122-33</t>
  </si>
  <si>
    <t>978-7-5643-6282-9</t>
  </si>
  <si>
    <t>http://www.apabi.com/cec/pub.mvc?pid=book.detail&amp;metaid=m.20190626-XNJT-RXJC-0460&amp;cult=TW</t>
  </si>
  <si>
    <t>m.20190626-XNJT-RXJC-0462</t>
  </si>
  <si>
    <t>TH111-33</t>
  </si>
  <si>
    <t>978-7-5643-6286-7</t>
  </si>
  <si>
    <t>http://www.apabi.com/cec/pub.mvc?pid=book.detail&amp;metaid=m.20190626-XNJT-RXJC-0462&amp;cult=TW</t>
  </si>
  <si>
    <t>m.20190626-XNJT-RXJC-0482</t>
  </si>
  <si>
    <t>TP312R  C819</t>
  </si>
  <si>
    <t>978-7-5643-6336-9</t>
  </si>
  <si>
    <t>http://www.apabi.com/cec/pub.mvc?pid=book.detail&amp;metaid=m.20190626-XNJT-RXJC-0482&amp;cult=TW</t>
  </si>
  <si>
    <t>m.20190626-XNJT-RXJC-0485</t>
  </si>
  <si>
    <t>TP312JA</t>
  </si>
  <si>
    <t>978-7-5643-6345-1</t>
  </si>
  <si>
    <t>http://www.apabi.com/cec/pub.mvc?pid=book.detail&amp;metaid=m.20190626-XNJT-RXJC-0485&amp;cult=TW</t>
  </si>
  <si>
    <t>m.20190626-XNJT-RXJC-0487</t>
  </si>
  <si>
    <t>王英</t>
  </si>
  <si>
    <t>TM-33  TM1-33</t>
  </si>
  <si>
    <t>978-7-5643-6352-9</t>
  </si>
  <si>
    <t>http://www.apabi.com/cec/pub.mvc?pid=book.detail&amp;metaid=m.20190626-XNJT-RXJC-0487&amp;cult=TW</t>
  </si>
  <si>
    <t>m.20190626-XNJT-RXJC-0492</t>
  </si>
  <si>
    <t>978-7-5643-6363-5</t>
  </si>
  <si>
    <t>http://www.apabi.com/cec/pub.mvc?pid=book.detail&amp;metaid=m.20190626-XNJT-RXJC-0492&amp;cult=TW</t>
  </si>
  <si>
    <t>m.20190626-XNJT-RXJC-0494</t>
  </si>
  <si>
    <t>TH-43</t>
  </si>
  <si>
    <t>978-7-5643-6373-4</t>
  </si>
  <si>
    <t>http://www.apabi.com/cec/pub.mvc?pid=book.detail&amp;metaid=m.20190626-XNJT-RXJC-0494&amp;cult=TW</t>
  </si>
  <si>
    <t>m.20190626-XNJT-RXJC-0502</t>
  </si>
  <si>
    <t>TH126</t>
  </si>
  <si>
    <t>978-7-5643-6388-8</t>
  </si>
  <si>
    <t>http://www.apabi.com/cec/pub.mvc?pid=book.detail&amp;metaid=m.20190626-XNJT-RXJC-0502&amp;cult=TW</t>
  </si>
  <si>
    <t>m.20190626-XNJT-RXJC-0503</t>
  </si>
  <si>
    <t>段光奎</t>
  </si>
  <si>
    <t>978-7-5643-6391-8</t>
  </si>
  <si>
    <t>http://www.apabi.com/cec/pub.mvc?pid=book.detail&amp;metaid=m.20190626-XNJT-RXJC-0503&amp;cult=TW</t>
  </si>
  <si>
    <t>m.20190626-XNJT-RXJC-0519</t>
  </si>
  <si>
    <t>TG659</t>
  </si>
  <si>
    <t>978-7-5643-6413-7</t>
  </si>
  <si>
    <t>http://www.apabi.com/cec/pub.mvc?pid=book.detail&amp;metaid=m.20190626-XNJT-RXJC-0519&amp;cult=TW</t>
  </si>
  <si>
    <t>m.20190626-XNJT-RXJC-0520</t>
  </si>
  <si>
    <t>王孝平，董秀成，古世甫</t>
  </si>
  <si>
    <t>978-7-5643-6414-4</t>
  </si>
  <si>
    <t>http://www.apabi.com/cec/pub.mvc?pid=book.detail&amp;metaid=m.20190626-XNJT-RXJC-0520&amp;cult=TW</t>
  </si>
  <si>
    <t>m.20190626-XNJT-RXJC-0524</t>
  </si>
  <si>
    <t>金守峰，宿月文，王西珍</t>
  </si>
  <si>
    <t>TH122  TG801</t>
  </si>
  <si>
    <t>978-7-5643-6418-2</t>
  </si>
  <si>
    <t>http://www.apabi.com/cec/pub.mvc?pid=book.detail&amp;metaid=m.20190626-XNJT-RXJC-0524&amp;cult=TW</t>
  </si>
  <si>
    <t>m.20190626-XNJT-RXJC-0529</t>
  </si>
  <si>
    <t>TH126-44</t>
  </si>
  <si>
    <t>978-7-5643-6425-0</t>
  </si>
  <si>
    <t>http://www.apabi.com/cec/pub.mvc?pid=book.detail&amp;metaid=m.20190626-XNJT-RXJC-0529&amp;cult=TW</t>
  </si>
  <si>
    <t>m.20190626-XNJT-RXJC-0530</t>
  </si>
  <si>
    <t>功能材料;功能材料</t>
  </si>
  <si>
    <t>TB34</t>
  </si>
  <si>
    <t>978-7-5643-6427-4</t>
  </si>
  <si>
    <t>http://www.apabi.com/cec/pub.mvc?pid=book.detail&amp;metaid=m.20190626-XNJT-RXJC-0530&amp;cult=TW</t>
  </si>
  <si>
    <t>m.20190626-XNJT-RXJC-0538</t>
  </si>
  <si>
    <t>任小文</t>
  </si>
  <si>
    <t>TM93</t>
  </si>
  <si>
    <t>978-7-5643-6442-7</t>
  </si>
  <si>
    <t>http://www.apabi.com/cec/pub.mvc?pid=book.detail&amp;metaid=m.20190626-XNJT-RXJC-0538&amp;cult=TW</t>
  </si>
  <si>
    <t>m.20190626-XNJT-RXJC-0542</t>
  </si>
  <si>
    <t>TU-43</t>
  </si>
  <si>
    <t>978-7-5643-6446-5</t>
  </si>
  <si>
    <t>http://www.apabi.com/cec/pub.mvc?pid=book.detail&amp;metaid=m.20190626-XNJT-RXJC-0542&amp;cult=TW</t>
  </si>
  <si>
    <t>m.20190626-XNJT-RXJC-0550</t>
  </si>
  <si>
    <t>TN410.2</t>
  </si>
  <si>
    <t>978-7-5643-6462-5</t>
  </si>
  <si>
    <t>http://www.apabi.com/cec/pub.mvc?pid=book.detail&amp;metaid=m.20190626-XNJT-RXJC-0550&amp;cult=TW</t>
  </si>
  <si>
    <t>m.20190626-XNJT-RXJC-0552</t>
  </si>
  <si>
    <t>978-7-5643-6467-0</t>
  </si>
  <si>
    <t>http://www.apabi.com/cec/pub.mvc?pid=book.detail&amp;metaid=m.20190626-XNJT-RXJC-0552&amp;cult=TW</t>
  </si>
  <si>
    <t>m.20190626-XNJT-RXJC-0554</t>
  </si>
  <si>
    <t>G841</t>
  </si>
  <si>
    <t>978-7-5643-6472-4</t>
  </si>
  <si>
    <t>http://www.apabi.com/cec/pub.mvc?pid=book.detail&amp;metaid=m.20190626-XNJT-RXJC-0554&amp;cult=TW</t>
  </si>
  <si>
    <t>m.20190626-XNJT-RXJC-0561</t>
  </si>
  <si>
    <t>978-7-5643-6493-9</t>
  </si>
  <si>
    <t>http://www.apabi.com/cec/pub.mvc?pid=book.detail&amp;metaid=m.20190626-XNJT-RXJC-0561&amp;cult=TW</t>
  </si>
  <si>
    <t>m.20190626-XNJT-RXJC-0572</t>
  </si>
  <si>
    <t>O657</t>
  </si>
  <si>
    <t>978-7-5643-6524-0</t>
  </si>
  <si>
    <t>http://www.apabi.com/cec/pub.mvc?pid=book.detail&amp;metaid=m.20190626-XNJT-RXJC-0572&amp;cult=TW</t>
  </si>
  <si>
    <t>m.20190626-XNJT-RXJC-0576</t>
  </si>
  <si>
    <t>胡婷，李浪花</t>
  </si>
  <si>
    <t>TU4</t>
  </si>
  <si>
    <t>978-7-5643-6539-4</t>
  </si>
  <si>
    <t>http://www.apabi.com/cec/pub.mvc?pid=book.detail&amp;metaid=m.20190626-XNJT-RXJC-0576&amp;cult=TW</t>
  </si>
  <si>
    <t>m.20190626-XNJT-RXJC-0604</t>
  </si>
  <si>
    <t>978-7-5643-6605-6</t>
  </si>
  <si>
    <t>http://www.apabi.com/cec/pub.mvc?pid=book.detail&amp;metaid=m.20190626-XNJT-RXJC-0604&amp;cult=TW</t>
  </si>
  <si>
    <t>m.20190626-XNJT-RXJC-0616</t>
  </si>
  <si>
    <t>TP242.3</t>
  </si>
  <si>
    <t>978-7-5643-6646-9</t>
  </si>
  <si>
    <t>http://www.apabi.com/cec/pub.mvc?pid=book.detail&amp;metaid=m.20190626-XNJT-RXJC-0616&amp;cult=TW</t>
  </si>
  <si>
    <t>m.20190626-XNJT-RXJC-0619</t>
  </si>
  <si>
    <t>G213</t>
  </si>
  <si>
    <t>978-7-5643-6692-6</t>
  </si>
  <si>
    <t>http://www.apabi.com/cec/pub.mvc?pid=book.detail&amp;metaid=m.20190626-XNJT-RXJC-0619&amp;cult=TW</t>
  </si>
  <si>
    <t>m.20190626-XNJT-RXJC-0631</t>
  </si>
  <si>
    <t>TM571.6  TN773</t>
  </si>
  <si>
    <t>978-7-5643-6773-2</t>
  </si>
  <si>
    <t>http://www.apabi.com/cec/pub.mvc?pid=book.detail&amp;metaid=m.20190626-XNJT-RXJC-0631&amp;cult=TW</t>
  </si>
  <si>
    <t>m.20190702-CQDX-XRTO-0153</t>
  </si>
  <si>
    <t>TN911.6</t>
  </si>
  <si>
    <t>978-7-5689-0922-8</t>
  </si>
  <si>
    <t>http://www.apabi.com/cec/pub.mvc?pid=book.detail&amp;metaid=m.20190702-CQDX-XRTO-0153&amp;cult=TW</t>
  </si>
  <si>
    <t>m.20190702-CQDX-XRTO-0158</t>
  </si>
  <si>
    <t>殷秀梅</t>
  </si>
  <si>
    <t>F740</t>
  </si>
  <si>
    <t>978-7-5689-0980-8</t>
  </si>
  <si>
    <t>http://www.apabi.com/cec/pub.mvc?pid=book.detail&amp;metaid=m.20190702-CQDX-XRTO-0158&amp;cult=TW</t>
  </si>
  <si>
    <t>m.20190702-CQDX-XRTO-0161</t>
  </si>
  <si>
    <t>G434  G645.12</t>
  </si>
  <si>
    <t>978-7-5689-1019-4</t>
  </si>
  <si>
    <t>http://www.apabi.com/cec/pub.mvc?pid=book.detail&amp;metaid=m.20190702-CQDX-XRTO-0161&amp;cult=TW</t>
  </si>
  <si>
    <t>m.20190702-CQDX-XRTO-0175</t>
  </si>
  <si>
    <t>TU37</t>
  </si>
  <si>
    <t>978-7-5689-1141-2</t>
  </si>
  <si>
    <t>http://www.apabi.com/cec/pub.mvc?pid=book.detail&amp;metaid=m.20190702-CQDX-XRTO-0175&amp;cult=TW</t>
  </si>
  <si>
    <t>m.20190702-CQDX-XRTO-0189</t>
  </si>
  <si>
    <t>TP3</t>
  </si>
  <si>
    <t>978-7-5689-1183-2</t>
  </si>
  <si>
    <t>http://www.apabi.com/cec/pub.mvc?pid=book.detail&amp;metaid=m.20190702-CQDX-XRTO-0189&amp;cult=TW</t>
  </si>
  <si>
    <t>m.20190702-CQDX-XRTO-0190</t>
  </si>
  <si>
    <t>978-7-5689-1188-7</t>
  </si>
  <si>
    <t>http://www.apabi.com/cec/pub.mvc?pid=book.detail&amp;metaid=m.20190702-CQDX-XRTO-0190&amp;cult=TW</t>
  </si>
  <si>
    <t>m.20190702-CQDX-XRTO-0191</t>
  </si>
  <si>
    <t>978-7-5689-1192-4</t>
  </si>
  <si>
    <t>http://www.apabi.com/cec/pub.mvc?pid=book.detail&amp;metaid=m.20190702-CQDX-XRTO-0191&amp;cult=TW</t>
  </si>
  <si>
    <t>m.20190702-CQDX-XRTO-0192</t>
  </si>
  <si>
    <t>978-7-5689-1194-8</t>
  </si>
  <si>
    <t>http://www.apabi.com/cec/pub.mvc?pid=book.detail&amp;metaid=m.20190702-CQDX-XRTO-0192&amp;cult=TW</t>
  </si>
  <si>
    <t>m.20190702-CQDX-XRTO-0194</t>
  </si>
  <si>
    <t>978-7-5689-1210-5</t>
  </si>
  <si>
    <t>http://www.apabi.com/cec/pub.mvc?pid=book.detail&amp;metaid=m.20190702-CQDX-XRTO-0194&amp;cult=TW</t>
  </si>
  <si>
    <t>m.20190702-CQDX-XRTO-0197</t>
  </si>
  <si>
    <t>王鑫 ... [等]</t>
  </si>
  <si>
    <t>978-7-5689-1292-1</t>
  </si>
  <si>
    <t>http://www.apabi.com/cec/pub.mvc?pid=book.detail&amp;metaid=m.20190702-CQDX-XRTO-0197&amp;cult=TW</t>
  </si>
  <si>
    <t>m.20190702-CQDX-XRTO-0200</t>
  </si>
  <si>
    <t>978-7-5689-1366-9</t>
  </si>
  <si>
    <t>http://www.apabi.com/cec/pub.mvc?pid=book.detail&amp;metaid=m.20190702-CQDX-XRTO-0200&amp;cult=TW</t>
  </si>
  <si>
    <t>m.20190702-CQDX-XRTO-0206</t>
  </si>
  <si>
    <t>978-7-5689-1146-7</t>
  </si>
  <si>
    <t>http://www.apabi.com/cec/pub.mvc?pid=book.detail&amp;metaid=m.20190702-CQDX-XRTO-0206&amp;cult=TW</t>
  </si>
  <si>
    <t>m.20190702-CQDX-XRTO-0210</t>
  </si>
  <si>
    <t>G807.4  G647.9</t>
  </si>
  <si>
    <t>978-7-5689-1355-3</t>
  </si>
  <si>
    <t>http://www.apabi.com/cec/pub.mvc?pid=book.detail&amp;metaid=m.20190702-CQDX-XRTO-0210&amp;cult=TW</t>
  </si>
  <si>
    <t>m.20190702-CQDX-XRTO-0211</t>
  </si>
  <si>
    <t>978-7-5689-1356-0</t>
  </si>
  <si>
    <t>http://www.apabi.com/cec/pub.mvc?pid=book.detail&amp;metaid=m.20190702-CQDX-XRTO-0211&amp;cult=TW</t>
  </si>
  <si>
    <t>m.20190702-CQDX-XRTO-0213</t>
  </si>
  <si>
    <t>TP242</t>
  </si>
  <si>
    <t>978-7-5689-1212-9</t>
  </si>
  <si>
    <t>http://www.apabi.com/cec/pub.mvc?pid=book.detail&amp;metaid=m.20190702-CQDX-XRTO-0213&amp;cult=TW</t>
  </si>
  <si>
    <t>m.20190702-CQDX-XRTO-0214</t>
  </si>
  <si>
    <t>雷旭昌, 王定勇</t>
  </si>
  <si>
    <t>978-7-5689-1215-0</t>
  </si>
  <si>
    <t>http://www.apabi.com/cec/pub.mvc?pid=book.detail&amp;metaid=m.20190702-CQDX-XRTO-0214&amp;cult=TW</t>
  </si>
  <si>
    <t>m.20190702-CQDX-XRTO-0217</t>
  </si>
  <si>
    <t>TU-33</t>
  </si>
  <si>
    <t>978-7-5689-1302-7</t>
  </si>
  <si>
    <t>http://www.apabi.com/cec/pub.mvc?pid=book.detail&amp;metaid=m.20190702-CQDX-XRTO-0217&amp;cult=TW</t>
  </si>
  <si>
    <t>m.20190702-CQDX-XRTO-0232</t>
  </si>
  <si>
    <t>978-7-5689-1377-5</t>
  </si>
  <si>
    <t>http://www.apabi.com/cec/pub.mvc?pid=book.detail&amp;metaid=m.20190702-CQDX-XRTO-0232&amp;cult=TW</t>
  </si>
  <si>
    <t>m.20190702-CQDX-XRTO-0235</t>
  </si>
  <si>
    <t>王成良</t>
  </si>
  <si>
    <t>978-7-5689-1243-3</t>
  </si>
  <si>
    <t>http://www.apabi.com/cec/pub.mvc?pid=book.detail&amp;metaid=m.20190702-CQDX-XRTO-0235&amp;cult=TW</t>
  </si>
  <si>
    <t>m.20190702-CQDX-XRTO-0250</t>
  </si>
  <si>
    <t>978-7-5689-1402-4</t>
  </si>
  <si>
    <t>http://www.apabi.com/cec/pub.mvc?pid=book.detail&amp;metaid=m.20190702-CQDX-XRTO-0250&amp;cult=TW</t>
  </si>
  <si>
    <t>m.20190702-CQDX-XRTO-0252</t>
  </si>
  <si>
    <t>978-7-5689-1417-8</t>
  </si>
  <si>
    <t>http://www.apabi.com/cec/pub.mvc?pid=book.detail&amp;metaid=m.20190702-CQDX-XRTO-0252&amp;cult=TW</t>
  </si>
  <si>
    <t>m.20190702-CQDX-XRTO-0259</t>
  </si>
  <si>
    <t>F830.92</t>
  </si>
  <si>
    <t>978-7-5689-0839-9</t>
  </si>
  <si>
    <t>http://www.apabi.com/cec/pub.mvc?pid=book.detail&amp;metaid=m.20190702-CQDX-XRTO-0259&amp;cult=TW</t>
  </si>
  <si>
    <t>m.20190702-CQDX-XRTO-0261</t>
  </si>
  <si>
    <t>TB301</t>
  </si>
  <si>
    <t>978-7-5689-1035-4</t>
  </si>
  <si>
    <t>http://www.apabi.com/cec/pub.mvc?pid=book.detail&amp;metaid=m.20190702-CQDX-XRTO-0261&amp;cult=TW</t>
  </si>
  <si>
    <t>m.20190702-CQDX-XRTO-0262</t>
  </si>
  <si>
    <t>G80-05</t>
  </si>
  <si>
    <t>978-7-5689-1044-6</t>
  </si>
  <si>
    <t>http://www.apabi.com/cec/pub.mvc?pid=book.detail&amp;metaid=m.20190702-CQDX-XRTO-0262&amp;cult=TW</t>
  </si>
  <si>
    <t>m.20190702-CQDX-XRTO-0263</t>
  </si>
  <si>
    <t>978-7-5689-1122-1</t>
  </si>
  <si>
    <t>http://www.apabi.com/cec/pub.mvc?pid=book.detail&amp;metaid=m.20190702-CQDX-XRTO-0263&amp;cult=TW</t>
  </si>
  <si>
    <t>m.20190702-CQDX-XRTO-0265</t>
  </si>
  <si>
    <t>葛淑萍 ... [等]</t>
  </si>
  <si>
    <t>TB4-33</t>
  </si>
  <si>
    <t>978-7-5689-1180-1</t>
  </si>
  <si>
    <t>http://www.apabi.com/cec/pub.mvc?pid=book.detail&amp;metaid=m.20190702-CQDX-XRTO-0265&amp;cult=TW</t>
  </si>
  <si>
    <t>m.20190702-CQDX-XRTO-0269</t>
  </si>
  <si>
    <t>TN305</t>
  </si>
  <si>
    <t>978-7-5689-1380-5</t>
  </si>
  <si>
    <t>http://www.apabi.com/cec/pub.mvc?pid=book.detail&amp;metaid=m.20190702-CQDX-XRTO-0269&amp;cult=TW</t>
  </si>
  <si>
    <t>m.20190702-CQDX-XRTO-0273</t>
  </si>
  <si>
    <t>978-7-5624-9797-4</t>
  </si>
  <si>
    <t>http://www.apabi.com/cec/pub.mvc?pid=book.detail&amp;metaid=m.20190702-CQDX-XRTO-0273&amp;cult=TW</t>
  </si>
  <si>
    <t>m.20190702-CQDX-XRTO-0280</t>
  </si>
  <si>
    <t>TU204.1-39</t>
  </si>
  <si>
    <t>978-7-5689-1088-0</t>
  </si>
  <si>
    <t>http://www.apabi.com/cec/pub.mvc?pid=book.detail&amp;metaid=m.20190702-CQDX-XRTO-0280&amp;cult=TW</t>
  </si>
  <si>
    <t>m.20190702-CQDX-XRTO-0284</t>
  </si>
  <si>
    <t>TM1</t>
  </si>
  <si>
    <t>978-7-5689-1375-1</t>
  </si>
  <si>
    <t>http://www.apabi.com/cec/pub.mvc?pid=book.detail&amp;metaid=m.20190702-CQDX-XRTO-0284&amp;cult=TW</t>
  </si>
  <si>
    <t>m.20190702-CQDX-XRTO-0286</t>
  </si>
  <si>
    <t>TU198</t>
  </si>
  <si>
    <t>978-7-5689-1398-0</t>
  </si>
  <si>
    <t>http://www.apabi.com/cec/pub.mvc?pid=book.detail&amp;metaid=m.20190702-CQDX-XRTO-0286&amp;cult=TW</t>
  </si>
  <si>
    <t>m.20190702-SHSH-FHXK-0028</t>
  </si>
  <si>
    <t>TS972.162  R153.2</t>
  </si>
  <si>
    <t>978-7-5520-2718-1</t>
  </si>
  <si>
    <t>http://www.apabi.com/cec/pub.mvc?pid=book.detail&amp;metaid=m.20190702-SHSH-FHXK-0028&amp;cult=TW</t>
  </si>
  <si>
    <r>
      <t>上海科技教育</t>
    </r>
    <r>
      <rPr>
        <sz val="12"/>
        <color theme="1"/>
        <rFont val="新細明體"/>
        <family val="2"/>
        <charset val="134"/>
      </rPr>
      <t>岀</t>
    </r>
    <r>
      <rPr>
        <sz val="12"/>
        <color theme="1"/>
        <rFont val="微軟正黑體"/>
        <family val="2"/>
        <charset val="136"/>
      </rPr>
      <t>版社</t>
    </r>
  </si>
  <si>
    <t>書名</t>
    <phoneticPr fontId="1" type="noConversion"/>
  </si>
  <si>
    <t>作者</t>
    <phoneticPr fontId="1" type="noConversion"/>
  </si>
  <si>
    <t>主題</t>
    <phoneticPr fontId="1" type="noConversion"/>
  </si>
  <si>
    <t>書摘</t>
    <phoneticPr fontId="1" type="noConversion"/>
  </si>
  <si>
    <t>出版社</t>
    <phoneticPr fontId="1" type="noConversion"/>
  </si>
  <si>
    <t>出版年</t>
    <phoneticPr fontId="1" type="noConversion"/>
  </si>
  <si>
    <t>中圖法</t>
    <phoneticPr fontId="1" type="noConversion"/>
  </si>
  <si>
    <t>ISBN</t>
    <phoneticPr fontId="1" type="noConversion"/>
  </si>
  <si>
    <t>出版地</t>
    <phoneticPr fontId="1" type="noConversion"/>
  </si>
  <si>
    <t>EPC專案造價管理</t>
    <phoneticPr fontId="1" type="noConversion"/>
  </si>
  <si>
    <t>張江波</t>
    <phoneticPr fontId="1" type="noConversion"/>
  </si>
  <si>
    <t>建築工程</t>
    <phoneticPr fontId="1" type="noConversion"/>
  </si>
  <si>
    <t>全書共六章﹐其內容主要包括EPC專案造價管理概述、EPC項目造價管理現狀分析、EPC設計階段工程造價管理、EPC採購階段工程造價管理、EPC施工階段造價管理、基於BIM的工程造價管理等。</t>
    <phoneticPr fontId="1" type="noConversion"/>
  </si>
  <si>
    <t>西安交通大學出版社</t>
    <phoneticPr fontId="1" type="noConversion"/>
  </si>
  <si>
    <t>Revit MEP機電管線綜合應用</t>
    <phoneticPr fontId="1" type="noConversion"/>
  </si>
  <si>
    <t>機電工程</t>
    <phoneticPr fontId="1" type="noConversion"/>
  </si>
  <si>
    <t>全書共分為10章, 包括3個部分, 第一部分包含Autodesk Revit MEP簡介與Autodesk Revit MEP專案創建, 第二部分包含建築給水排水設計, 暖通空調設計以及電氣設計, 第三部分包含碰撞檢查、協同工作、渲染漫遊、創建明細表以及成果輸出。</t>
    <phoneticPr fontId="1" type="noConversion"/>
  </si>
  <si>
    <t>西安交通大學出版社</t>
    <phoneticPr fontId="1" type="noConversion"/>
  </si>
  <si>
    <t>教師課堂觀察的智慧與策略</t>
    <phoneticPr fontId="1" type="noConversion"/>
  </si>
  <si>
    <t>譚永煥，鄭月桃，王林發</t>
    <phoneticPr fontId="1" type="noConversion"/>
  </si>
  <si>
    <t>課堂教學</t>
    <phoneticPr fontId="1" type="noConversion"/>
  </si>
  <si>
    <t>本書作者圍繞課堂觀察的相關知識，主要從課堂觀察的內涵、程式、形式、維度、工具、方法、策略七部分進行介紹。</t>
    <phoneticPr fontId="1" type="noConversion"/>
  </si>
  <si>
    <t>西南師範大學出版社</t>
    <phoneticPr fontId="1" type="noConversion"/>
  </si>
  <si>
    <t>重慶</t>
    <phoneticPr fontId="1" type="noConversion"/>
  </si>
  <si>
    <t>產品語意設計</t>
    <phoneticPr fontId="1" type="noConversion"/>
  </si>
  <si>
    <t>呂太鋒[等]</t>
    <phoneticPr fontId="1" type="noConversion"/>
  </si>
  <si>
    <t>產品設計</t>
    <phoneticPr fontId="1" type="noConversion"/>
  </si>
  <si>
    <t>本書共九章：產品的語言、產品語意的符號特性、產品語意的構成、產品的指示性語意、產品語意的情感特性、產品語意的象徵文化特徵、產品語境、產品語意設計方法和價格語言與品質語言。</t>
    <phoneticPr fontId="1" type="noConversion"/>
  </si>
  <si>
    <t>工程力學實驗</t>
    <phoneticPr fontId="1" type="noConversion"/>
  </si>
  <si>
    <t>吳衛國，王自平，劉紅光</t>
    <phoneticPr fontId="1" type="noConversion"/>
  </si>
  <si>
    <t>工程力學</t>
    <phoneticPr fontId="1" type="noConversion"/>
  </si>
  <si>
    <t>本書內容包括：理論力學實驗、電阻應變測試基礎、材料力學性能試驗、應變電測法應用實驗、綜合性實驗等內容。</t>
    <phoneticPr fontId="1" type="noConversion"/>
  </si>
  <si>
    <t>江蘇大學出版社</t>
    <phoneticPr fontId="1" type="noConversion"/>
  </si>
  <si>
    <t>鎮江</t>
    <phoneticPr fontId="1" type="noConversion"/>
  </si>
  <si>
    <t>電子電路識圖完全掌握</t>
    <phoneticPr fontId="1" type="noConversion"/>
  </si>
  <si>
    <t>孫立群</t>
    <phoneticPr fontId="1" type="noConversion"/>
  </si>
  <si>
    <t>電子電路</t>
    <phoneticPr fontId="1" type="noConversion"/>
  </si>
  <si>
    <t>本書首先介紹了常用電子元器件和積體電路的作用、工作原理以及典型單元電路的識圖方法，使讀者掌握基本的電子電路識圖技能；然後重點列舉了典型小家電、洗衣機、電冰箱、空調器、彩色電視機等家用電器的電路識圖實例。</t>
    <phoneticPr fontId="1" type="noConversion"/>
  </si>
  <si>
    <t>化學工業出版社</t>
    <phoneticPr fontId="1" type="noConversion"/>
  </si>
  <si>
    <t>電網企業"互聯網+"資產全壽命週期管理</t>
    <phoneticPr fontId="1" type="noConversion"/>
  </si>
  <si>
    <t>卓洪樹</t>
    <phoneticPr fontId="1" type="noConversion"/>
  </si>
  <si>
    <t>電力工業</t>
    <phoneticPr fontId="1" type="noConversion"/>
  </si>
  <si>
    <t>本書以國網陝西省電力公司"基於智慧物聯的資產全壽命週期管理"專案實踐成果為基礎，介紹了全新的資產管理理念，系統闡述了"互聯網+"時代下電力企業以"電網資產統一身份編碼"為核心，利用"大雲物移"新技術開展資產壽命週期管理的實踐歷程。</t>
    <phoneticPr fontId="1" type="noConversion"/>
  </si>
  <si>
    <t>西安交通大學出版社</t>
    <phoneticPr fontId="1" type="noConversion"/>
  </si>
  <si>
    <t>工程哲學與工程教育</t>
    <phoneticPr fontId="1" type="noConversion"/>
  </si>
  <si>
    <t>技術哲學;高等教育</t>
    <phoneticPr fontId="1" type="noConversion"/>
  </si>
  <si>
    <t>本書主要內容包括工程概論、工程哲學與工程師、工程文化與工程文化教育、工程全球化與工程教育國際化及工程專業認證、工程師倫理責任與工程倫理教育、現代工程觀與工程教育改革等。</t>
    <phoneticPr fontId="1" type="noConversion"/>
  </si>
  <si>
    <t>實用齒輪幾何學理論與應用</t>
    <phoneticPr fontId="1" type="noConversion"/>
  </si>
  <si>
    <t>洪芝雲</t>
    <phoneticPr fontId="1" type="noConversion"/>
  </si>
  <si>
    <t>齒輪</t>
    <phoneticPr fontId="1" type="noConversion"/>
  </si>
  <si>
    <t>本書分：實用齒輪幾何學理論基礎、實用齒輪幾何學計算應用以及附錄這三部分，內容包括：基礎知識、直紋圓柱螺旋面、圓柱螺旋面、漸開線齒輪傳動、圓弧齒輪傳動、平面蝸輪副嚙合分析等。</t>
    <phoneticPr fontId="1" type="noConversion"/>
  </si>
  <si>
    <t>上海科學技術出版社</t>
    <phoneticPr fontId="1" type="noConversion"/>
  </si>
  <si>
    <t>西式烹調師基礎  操作篇&amp;理論篇</t>
    <phoneticPr fontId="1" type="noConversion"/>
  </si>
  <si>
    <t>上海市青浦區初等職業技術學校</t>
    <phoneticPr fontId="1" type="noConversion"/>
  </si>
  <si>
    <t>本書從強化培養操作技能，掌握實用技術的角度出發，體現了當前最基本的西式烹調師實用知識與操作技術。全書共分為操作篇、理論篇和題庫三個部分。</t>
    <phoneticPr fontId="1" type="noConversion"/>
  </si>
  <si>
    <t>C語言程式設計</t>
    <phoneticPr fontId="1" type="noConversion"/>
  </si>
  <si>
    <t>馬傑，劉豔，楊磊</t>
    <phoneticPr fontId="1" type="noConversion"/>
  </si>
  <si>
    <t>C語言</t>
    <phoneticPr fontId="1" type="noConversion"/>
  </si>
  <si>
    <t>本書側重C語言基礎知識的學習和應用，主要內容包括：程式設計概述、計算思維與程式設計、資料類型和運算子、資料的輸入輸出、邏輯運算子和邏輯運算式、陣列、結構體與共用體等。</t>
    <phoneticPr fontId="1" type="noConversion"/>
  </si>
  <si>
    <t>南京大學出版社</t>
    <phoneticPr fontId="1" type="noConversion"/>
  </si>
  <si>
    <t>SQL SERVER 2008資料庫案例教程</t>
    <phoneticPr fontId="1" type="noConversion"/>
  </si>
  <si>
    <t>呂樹紅，王曉娟，印元軍</t>
    <phoneticPr fontId="1" type="noConversion"/>
  </si>
  <si>
    <t>關聯式資料庫系統</t>
    <phoneticPr fontId="1" type="noConversion"/>
  </si>
  <si>
    <t>本書全面系統的講述了Microsoft SQL Server 2008資料庫管理核心技術，全書共15章，探討了資料庫、資料表、資料查詢、索引、視圖、T-SQL語言、存儲過程、觸發器、安全管理等內容。</t>
    <phoneticPr fontId="1" type="noConversion"/>
  </si>
  <si>
    <t>Visual Basic程式設計實踐教程</t>
    <phoneticPr fontId="1" type="noConversion"/>
  </si>
  <si>
    <t>聶黎生，許洋，虞勤</t>
    <phoneticPr fontId="1" type="noConversion"/>
  </si>
  <si>
    <t>BASIC語言</t>
    <phoneticPr fontId="1" type="noConversion"/>
  </si>
  <si>
    <t>本書共分為十章，前九章為考試真題和上機實踐指導部分，涵蓋了《全國電腦等級考試二級Visual Basic語言程式設計考試大綱(2015年版)》內容。第十章主要安排了一些綜合實驗。</t>
    <phoneticPr fontId="1" type="noConversion"/>
  </si>
  <si>
    <t>Visual Basic程式設計教程</t>
    <phoneticPr fontId="1" type="noConversion"/>
  </si>
  <si>
    <t>許洋，聶黎生，周曉雲</t>
    <phoneticPr fontId="1" type="noConversion"/>
  </si>
  <si>
    <t>本書介紹Visual Basic的概念、語法基礎和應用實例，並輔之以圖表說明。每章後面都附加了豐富的習題，大多取材於等考真題，既有複習的作用，又有備考的效果。</t>
    <phoneticPr fontId="1" type="noConversion"/>
  </si>
  <si>
    <t>智慧商科多專業綜合實訓教程</t>
    <phoneticPr fontId="1" type="noConversion"/>
  </si>
  <si>
    <t>杜萍，呂成文</t>
    <phoneticPr fontId="1" type="noConversion"/>
  </si>
  <si>
    <t>貿易</t>
    <phoneticPr fontId="1" type="noConversion"/>
  </si>
  <si>
    <t>本教材就目前開設的具備翻轉課堂教學理念、MOOC理念的智慧商科多專業綜合實訓編寫了一本較全面的實訓教程，包括了實訓承擔的各種職能崗位的實訓規範流程，具體包括：製造企業企業管理、人力資源、財務管理、採購、生產、倉儲、銷售7大部門18個崗位；政務服務中心的工商局、稅務局、社保局等崗位；供應商代表；商戶客戶代表；服務公司；銀行等。</t>
    <phoneticPr fontId="1" type="noConversion"/>
  </si>
  <si>
    <t>材料科學導論：雙語</t>
    <phoneticPr fontId="1" type="noConversion"/>
  </si>
  <si>
    <t>傅小明，蔣萍</t>
    <phoneticPr fontId="1" type="noConversion"/>
  </si>
  <si>
    <t>材料科學</t>
    <phoneticPr fontId="1" type="noConversion"/>
  </si>
  <si>
    <t>本書共分三篇：第一篇為材料相變基礎；第二篇為材料結構基礎；第三篇為材料性能基礎。</t>
    <phoneticPr fontId="1" type="noConversion"/>
  </si>
  <si>
    <t>電路基礎實驗與課程設計</t>
    <phoneticPr fontId="1" type="noConversion"/>
  </si>
  <si>
    <t>田麗鴻</t>
    <phoneticPr fontId="1" type="noConversion"/>
  </si>
  <si>
    <t>電路</t>
    <phoneticPr fontId="1" type="noConversion"/>
  </si>
  <si>
    <t>本書從闡述電路基礎實驗基本知識開始，介紹了常用儀器儀錶及實驗系統的應用，將電路模擬軟體(EWB、Multisim)引入電路基礎實踐環節，並根據實驗教學的要求，將電腦電路基礎實驗分為指導性實驗、引導性實驗和設計性實驗進行介紹，同時提供了不同類別實驗的報告參考格式，對電路基礎課程設計的任務及方案進行了介紹並提出明確的設計及驗收要求。</t>
    <phoneticPr fontId="1" type="noConversion"/>
  </si>
  <si>
    <t>電腦輔助施工管理</t>
    <phoneticPr fontId="1" type="noConversion"/>
  </si>
  <si>
    <t>任尚萬</t>
    <phoneticPr fontId="1" type="noConversion"/>
  </si>
  <si>
    <t>建築工程</t>
    <phoneticPr fontId="1" type="noConversion"/>
  </si>
  <si>
    <t>機械控制工程基礎</t>
    <phoneticPr fontId="1" type="noConversion"/>
  </si>
  <si>
    <t>王朝暉</t>
    <phoneticPr fontId="1" type="noConversion"/>
  </si>
  <si>
    <t>機械工程</t>
    <phoneticPr fontId="1" type="noConversion"/>
  </si>
  <si>
    <t>本書主要講授經典自動控制理論應用於機械工程領域的基本概念、理論和實現方法, 屬於應用技術理論課教材。 主要內容有自動控制用數學模型的建立與分析, 系統的時域分析, 穩定性, 根軌跡法補償系統性能, 系統的頻域分析方法等。</t>
    <phoneticPr fontId="1" type="noConversion"/>
  </si>
  <si>
    <t>液壓與氣壓傳動</t>
    <phoneticPr fontId="1" type="noConversion"/>
  </si>
  <si>
    <t>石金豔, 粟亮, 范芳洪</t>
    <phoneticPr fontId="1" type="noConversion"/>
  </si>
  <si>
    <t>液壓傳動;氣壓傳動</t>
    <phoneticPr fontId="1" type="noConversion"/>
  </si>
  <si>
    <t>全書共分為9章﹐以液壓傳動為主﹔氣壓傳動為輔。主要講述了液壓傳動與氣壓傳動的基本原理、特點及應用﹔液壓元件、氣動元件、液壓輔件、氣動輔件的工作原理、基本結構和使用、常見的故障與排除﹔液壓與氣壓系統基本回路及典型應用回路的分析、以及液壓系統的安裝、維護及常見故障的排除。</t>
    <phoneticPr fontId="1" type="noConversion"/>
  </si>
  <si>
    <t>單片機原理及介面技術</t>
    <phoneticPr fontId="1" type="noConversion"/>
  </si>
  <si>
    <t>關麗榮</t>
    <phoneticPr fontId="1" type="noConversion"/>
  </si>
  <si>
    <t>單片微型電腦;單片微型電腦</t>
    <phoneticPr fontId="1" type="noConversion"/>
  </si>
  <si>
    <t>本書主要側重單片機介面技術應用, 弱化硬體結構、工作原理及指令的講解。 全書共10章, 主要內容為 : 8051單片機的基礎知識及開發工具, 8051單片機的結構與最小系統, 8051單片機輸出口應用, 8051單片機輸入口應用等。</t>
    <phoneticPr fontId="1" type="noConversion"/>
  </si>
  <si>
    <t>資料庫原理及應用</t>
    <phoneticPr fontId="1" type="noConversion"/>
  </si>
  <si>
    <t>郭鑫﹐陳秀玲</t>
    <phoneticPr fontId="1" type="noConversion"/>
  </si>
  <si>
    <t>資料庫系統</t>
    <phoneticPr fontId="1" type="noConversion"/>
  </si>
  <si>
    <t>本書設計了13個專案的內容，共79個任務，內容涵蓋資料庫基礎知識、T-SQL語言基礎、創建和管理資料庫、創建和管理資料表、視圖、觸發器、高級資料操作、存儲過程的創建與管理、游標、安全管理、函數、大資料金融及倉庫管理系統案例實踐等。</t>
    <phoneticPr fontId="1" type="noConversion"/>
  </si>
  <si>
    <t>重慶大學出版社</t>
    <phoneticPr fontId="1" type="noConversion"/>
  </si>
  <si>
    <t>電子商務基礎與實務</t>
    <phoneticPr fontId="1" type="noConversion"/>
  </si>
  <si>
    <t>吳浪</t>
    <phoneticPr fontId="1" type="noConversion"/>
  </si>
  <si>
    <t>電子商務</t>
    <phoneticPr fontId="1" type="noConversion"/>
  </si>
  <si>
    <t>本書主要內容包括：認識電子商務、淘寶開店、開設移動終端店鋪、開展網路行銷、開展電子商務物流、網店售後管理、警惕電子商務安全、熟悉電子商務法律法規八個項目。</t>
    <phoneticPr fontId="1" type="noConversion"/>
  </si>
  <si>
    <t>會展經濟</t>
    <phoneticPr fontId="1" type="noConversion"/>
  </si>
  <si>
    <t>王承雲</t>
    <phoneticPr fontId="1" type="noConversion"/>
  </si>
  <si>
    <t>展覽會</t>
    <phoneticPr fontId="1" type="noConversion"/>
  </si>
  <si>
    <t>本書主要內容包括會展經濟概述，會展需求，會展供給，會展供需平衡，會展產業組織行為，會展產業結構及優化，會展產業關聯效應，會展產業影響，會展經濟與城市經濟，會展經濟與區域經濟，會展經濟與國民經濟，創新與會展經濟發展等。</t>
    <phoneticPr fontId="1" type="noConversion"/>
  </si>
  <si>
    <t>建築設備工程管理</t>
    <phoneticPr fontId="1" type="noConversion"/>
  </si>
  <si>
    <t>付祥釗</t>
    <phoneticPr fontId="1" type="noConversion"/>
  </si>
  <si>
    <t>房屋建築設備</t>
    <phoneticPr fontId="1" type="noConversion"/>
  </si>
  <si>
    <t>本書以工程管理為基礎，介紹了公用設備工程中的過程管理和運行管理，共分8章，主要內容包括：工程管理基礎，暖通空調、燃氣系統，建築水電系統，建築安裝工程招投標，建築能源管理，建築設備安裝工程管理，建築設備安裝工程監理及品質控制，建築設備的運行維護管理。</t>
    <phoneticPr fontId="1" type="noConversion"/>
  </si>
  <si>
    <t>電子商務優秀設計方案與分析：第五？六屆全國大學生電子商務“創新？創意及創業”挑戰賽部分優秀設計方案述評</t>
    <phoneticPr fontId="1" type="noConversion"/>
  </si>
  <si>
    <t>《電子商務優秀設計方案與分析》編寫組</t>
    <phoneticPr fontId="1" type="noConversion"/>
  </si>
  <si>
    <t>本書是編寫組將第五？六屆全國大學生電子商務“創新？創意及創業”挑戰賽部分優秀設計方案經過進一步規範？整理？分析和點評後結集而成的﹐較好地展示了全國大學生“三創”的成績？</t>
    <phoneticPr fontId="1" type="noConversion"/>
  </si>
  <si>
    <t>房屋建築學</t>
    <phoneticPr fontId="1" type="noConversion"/>
  </si>
  <si>
    <t>王雪松﹐許景峰</t>
    <phoneticPr fontId="1" type="noConversion"/>
  </si>
  <si>
    <t>《高等學校土木工程本科指導性專業規範配套系列教材》之一。全書以文字為主，圖文並茂，在內容上突出了新材料、新結構、新科技的運用，並從理論和原則上加以闡述。全書分為兩篇，第一篇建築設計主要介紹了： 建築設計概述、單一空間設計、空間組合設計、建築造型賞析、建築物理環境、工業建築設計；第二篇建築構造主要介紹了：建築構造概述、牆體和基礎、樓地層、樓梯、屋頂、門窗。本書可作為土木工程、工程管理、給排水、暖通等專業的教材，也可供從事建築施工的技術人員自學參考。</t>
    <phoneticPr fontId="1" type="noConversion"/>
  </si>
  <si>
    <t>“互聯網+”戰略與實施</t>
    <phoneticPr fontId="1" type="noConversion"/>
  </si>
  <si>
    <t>楊路明等</t>
    <phoneticPr fontId="1" type="noConversion"/>
  </si>
  <si>
    <t>本書從互聯網的發展進行討論，先介紹“互聯網+”的概念、內涵及作用，再到“互聯網+”戰略的商業環境分析及戰略的制定，為即將進行“互聯網+”戰略制定的企業及組織提供相應的方法、步驟、內容以及分析工具。</t>
    <phoneticPr fontId="1" type="noConversion"/>
  </si>
  <si>
    <t>數位電子技術模擬、實驗與課程設計</t>
    <phoneticPr fontId="1" type="noConversion"/>
  </si>
  <si>
    <t>張紅梅，唐明良，曹世華</t>
    <phoneticPr fontId="1" type="noConversion"/>
  </si>
  <si>
    <t>數位電路;數位電路;數位電路</t>
    <phoneticPr fontId="1" type="noConversion"/>
  </si>
  <si>
    <t>本書內容分為4章：第1章是實驗基礎知識；第2章是Multisim 10使用介紹；第3章是基礎實驗，每個實驗包括實驗目的、實驗原理、Multisim 10模擬實驗預習、實驗室操作實驗、Multisim 10模擬拓展性實驗、實驗注意事項等；第4章是數位電子技術課程設計，介紹了課程設計基礎及方法、設計範例、參考題目等內容。</t>
    <phoneticPr fontId="1" type="noConversion"/>
  </si>
  <si>
    <t>建築材料</t>
    <phoneticPr fontId="1" type="noConversion"/>
  </si>
  <si>
    <t>本書共8章，主要內容包括緒論、氣硬性膠凝材料、水硬性膠凝材料——水泥、集料、混凝土、砂漿等，主要介紹這些常用建築材料以及近年湧現出的新型建築材料的品種規格、性能特點、品質標準以及鑒別檢測、選擇使用和儲存保管的方法。</t>
    <phoneticPr fontId="1" type="noConversion"/>
  </si>
  <si>
    <t>建築結構與識圖</t>
    <phoneticPr fontId="1" type="noConversion"/>
  </si>
  <si>
    <t>陳文元</t>
    <phoneticPr fontId="1" type="noConversion"/>
  </si>
  <si>
    <t>建築結構;建築結構</t>
    <phoneticPr fontId="1" type="noConversion"/>
  </si>
  <si>
    <t>本書共八章，主要內容包括：緒論、建築結構材料、建築結構計算基本原則、鋼筋混凝土結構、砌體結構、鋼結構、結構施工圖、抗震構造詳圖。</t>
    <phoneticPr fontId="1" type="noConversion"/>
  </si>
  <si>
    <t>彭紅﹐周強</t>
    <phoneticPr fontId="1" type="noConversion"/>
  </si>
  <si>
    <t>本書共10章，主要介紹了建築材料的基本性質、氣硬性膠凝材料、水硬性膠凝材料、普通混凝土、建築砂漿、牆體材料、建築鋼材、建築功能材料等常用土木工程材料的基本組成、技術性能、工程應用及材料性能檢測等內容。</t>
    <phoneticPr fontId="1" type="noConversion"/>
  </si>
  <si>
    <t>結構力學</t>
    <phoneticPr fontId="1" type="noConversion"/>
  </si>
  <si>
    <t>王瀟洲</t>
    <phoneticPr fontId="1" type="noConversion"/>
  </si>
  <si>
    <t>本書共分10章，內容包括：緒論、平面體系的幾何組成分析、靜定梁平面剛架、三鉸拱、靜定平面桁架、靜定結構的位移計算、力法、位移法、力矩分配法、影響線。每章最後有小結、思考題、習題，全書最後有各章習題參考答案。</t>
    <phoneticPr fontId="1" type="noConversion"/>
  </si>
  <si>
    <t>電子商務概論</t>
    <phoneticPr fontId="1" type="noConversion"/>
  </si>
  <si>
    <t>全書共分為九個章節，主要包括：電子商務概述、電子商務模式、電子商務技術基礎、電子支付與網上銀行、電子商務安全、網路行銷、電子商務物流、電子商務的其他應用、移動電子商務。</t>
    <phoneticPr fontId="1" type="noConversion"/>
  </si>
  <si>
    <t>機電控制技術</t>
    <phoneticPr fontId="1" type="noConversion"/>
  </si>
  <si>
    <t>廖連榮﹐劉林</t>
    <phoneticPr fontId="1" type="noConversion"/>
  </si>
  <si>
    <t>機電一體化</t>
    <phoneticPr fontId="1" type="noConversion"/>
  </si>
  <si>
    <t>全書共6個專案，主要包括三相交流非同步電動機、低壓電器、繼電器接觸器控制電路、變頻器控制電路、PLC控制電路和綜合控制實例。</t>
    <phoneticPr fontId="1" type="noConversion"/>
  </si>
  <si>
    <t>Photoshop CC案例製作教程</t>
    <phoneticPr fontId="1" type="noConversion"/>
  </si>
  <si>
    <t>肖晗﹐劉昆傑</t>
    <phoneticPr fontId="1" type="noConversion"/>
  </si>
  <si>
    <t>圖像處理軟體</t>
    <phoneticPr fontId="1" type="noConversion"/>
  </si>
  <si>
    <t>本書以Photoshop CC為基礎，講述了Photoshop在圖形影像處理中的應用，其內容包括“基本操作與快速入門”“認識選區與繪製圖像”“圖層、蒙版與通道”“文字、路徑與向量工具”“照片修飾與濾鏡特效”和“綜合實戰”6個單元。</t>
    <phoneticPr fontId="1" type="noConversion"/>
  </si>
  <si>
    <t>電腦手繪技能基礎實用教程</t>
    <phoneticPr fontId="1" type="noConversion"/>
  </si>
  <si>
    <t>圖形軟體</t>
    <phoneticPr fontId="1" type="noConversion"/>
  </si>
  <si>
    <t>本書主要介紹了電腦手繪的基本硬體、軟體基礎知識及廣泛的應用前景。重點以Photoshop和Painter兩個繪畫軟體為載體，介紹了電腦手繪的色彩應用和畫筆的應用知識與技能，典型的手繪表現方法和技巧，以及數碼技術對繪畫作品表現效果的調整變化方法。</t>
    <phoneticPr fontId="1" type="noConversion"/>
  </si>
  <si>
    <t>大門建築形象設計</t>
    <phoneticPr fontId="1" type="noConversion"/>
  </si>
  <si>
    <t>符宗榮</t>
    <phoneticPr fontId="1" type="noConversion"/>
  </si>
  <si>
    <t>門</t>
    <phoneticPr fontId="1" type="noConversion"/>
  </si>
  <si>
    <t>本書收集了作者多年來從事建築美術基礎課程教學和環境藝術設計實踐中大門建築形象設計方案的草圖及其概念性設計構思的徒手畫稿，並對大門形象設計的理論與方法進行了分析與闡述。</t>
    <phoneticPr fontId="1" type="noConversion"/>
  </si>
  <si>
    <t>電子商務網站建設與維護</t>
    <phoneticPr fontId="1" type="noConversion"/>
  </si>
  <si>
    <t>葉敏</t>
    <phoneticPr fontId="1" type="noConversion"/>
  </si>
  <si>
    <t>本書由6個專案組成：電子商務網站建設策劃、快速建站、線上購物商城首頁、線上購物商城用戶管理功能、線上購物商城商品管理功能、線上購物商城產品的訂購功能。</t>
    <phoneticPr fontId="1" type="noConversion"/>
  </si>
  <si>
    <t>BIM建模技術</t>
    <phoneticPr fontId="1" type="noConversion"/>
  </si>
  <si>
    <t>楊勇﹐王治</t>
    <phoneticPr fontId="1" type="noConversion"/>
  </si>
  <si>
    <t>建築設計</t>
    <phoneticPr fontId="1" type="noConversion"/>
  </si>
  <si>
    <t>本書以廣聯達的GCL/GGJ/GDI等建模軟體為載體，以英才公寓專案為物件，通過各專業建模建議標準為指導，服務於BIM5D的模型需求為思路，使學生掌握建模過程中的要求、流程、方法等，從而成為一名合格的BIM從業工作者。</t>
    <phoneticPr fontId="1" type="noConversion"/>
  </si>
  <si>
    <t>流體力學</t>
    <phoneticPr fontId="1" type="noConversion"/>
  </si>
  <si>
    <t>龍天渝﹐童思陳</t>
    <phoneticPr fontId="1" type="noConversion"/>
  </si>
  <si>
    <t>本書共10章，內容包括：緒論，流體靜力學，流體動力學基礎，流動阻力和水頭損失，孔口、管嘴出流和有壓管流，明渠流動，堰流，滲流，水文學基礎，橋位處水力水文計算。</t>
    <phoneticPr fontId="1" type="noConversion"/>
  </si>
  <si>
    <t>機械測量</t>
    <phoneticPr fontId="1" type="noConversion"/>
  </si>
  <si>
    <t>閻紅</t>
    <phoneticPr fontId="1" type="noConversion"/>
  </si>
  <si>
    <t>技術測量</t>
    <phoneticPr fontId="1" type="noConversion"/>
  </si>
  <si>
    <t>本書共分8個專案，其主要內容包括工件外圓和長度測量、內孔和中心高測量、光滑極限量規、幾何公差檢測、表面粗糙度與測量、普通螺紋結合的公差與檢測、零件綜合測量及齒輪油泵綜合測繪等。</t>
    <phoneticPr fontId="1" type="noConversion"/>
  </si>
  <si>
    <t>UI介面設計</t>
    <phoneticPr fontId="1" type="noConversion"/>
  </si>
  <si>
    <t>梁哲，穆冰玉，溫麗琴</t>
    <phoneticPr fontId="1" type="noConversion"/>
  </si>
  <si>
    <t>人機界面</t>
    <phoneticPr fontId="1" type="noConversion"/>
  </si>
  <si>
    <t>本書分為四個部分共十二個章節，由淺入深的講解了UI介面設計的基礎理論知識及較高階的實踐應用。其中，第一部分，一個章節的篇幅對UI介面設計的相關概念、必要設計流程進行了初步介紹，令讀者對UI介面設計形成初步認識。第二部分包含6個章節，針對UI介面設計的基本原則：一致、層級、情感化進行解析，總結產品中的介面模式和跳轉類型，對UI介面設計中的資訊架構和原型進行了更為詳細的說明，在充分汲取前輩著作中經典理論的同時輔以大量案例，提高讀者對UI介面設計的理解。第三部分共三個章節，從視覺設計的角度來具體指導在UI介面設</t>
    <phoneticPr fontId="1" type="noConversion"/>
  </si>
  <si>
    <t>河北美術出版社</t>
    <phoneticPr fontId="1" type="noConversion"/>
  </si>
  <si>
    <t>石家莊</t>
    <phoneticPr fontId="1" type="noConversion"/>
  </si>
  <si>
    <t>室內設計與人體工程學</t>
    <phoneticPr fontId="1" type="noConversion"/>
  </si>
  <si>
    <t>曾志浩 邱悅    鮑雯婷</t>
    <phoneticPr fontId="1" type="noConversion"/>
  </si>
  <si>
    <t>版式設計</t>
    <phoneticPr fontId="1" type="noConversion"/>
  </si>
  <si>
    <t>鮑雯婷 曾志浩 李晶璐</t>
    <phoneticPr fontId="1" type="noConversion"/>
  </si>
  <si>
    <t>設計學通論</t>
    <phoneticPr fontId="1" type="noConversion"/>
  </si>
  <si>
    <t>唐濟川，王巍</t>
    <phoneticPr fontId="1" type="noConversion"/>
  </si>
  <si>
    <t>設計學</t>
    <phoneticPr fontId="1" type="noConversion"/>
  </si>
  <si>
    <t>本書分為設計原理論、設計歷史論、設計批評論三篇，具體內容包括：設計的本質與特徵、設計的產生與發展、設計活動、設計的方法與原則等。</t>
    <phoneticPr fontId="1" type="noConversion"/>
  </si>
  <si>
    <t>物業管理基本制度與政策</t>
    <phoneticPr fontId="1" type="noConversion"/>
  </si>
  <si>
    <t>劉慧[等]</t>
    <phoneticPr fontId="1" type="noConversion"/>
  </si>
  <si>
    <t>物業管理;物業管理</t>
    <phoneticPr fontId="1" type="noConversion"/>
  </si>
  <si>
    <t>物業管理專業具有很強的實踐性和應用性，而地方應用型本科院校的辦學定位和基礎條件等決定了其人才培養的職業化傾向。應用型高校物業管理專業有必要通過協同創新，最大限度地利用校內、校外各種教學資源，提高人才培養的綜合品質。本書結合對國內物業管理本科專業的調研，分析應用型物業管理專業人才培養中的主要問題，並從協同理論入手，尋找物業管理專業人才培養的有效途徑。本書可作為物業管理、房地產開發與管理領域理論研究及教學的參考資料，也可供城市房地產行政管理部門工作人員學習參考。</t>
    <phoneticPr fontId="1" type="noConversion"/>
  </si>
  <si>
    <t>物業管理專業協同發展研究</t>
    <phoneticPr fontId="1" type="noConversion"/>
  </si>
  <si>
    <t>張志紅，張新愛</t>
    <phoneticPr fontId="1" type="noConversion"/>
  </si>
  <si>
    <t>物業管理</t>
    <phoneticPr fontId="1" type="noConversion"/>
  </si>
  <si>
    <t>AutoCAD繪圖教程與上機指導</t>
    <phoneticPr fontId="1" type="noConversion"/>
  </si>
  <si>
    <t>AutoCAD軟體</t>
    <phoneticPr fontId="1" type="noConversion"/>
  </si>
  <si>
    <t>本書包含兩個部分，第一部分是繪圖教程，內容主要包括AutoCAD中文版操作環境、工作空間、繪圖命令、編輯命令、顯示控制、文字表格等；第二部分為上機操作指導，共安排了7個上機操作，對每次操作提出了目的和要求，給出了上機實例操作的指導以及提供了課後練習的素材。</t>
    <phoneticPr fontId="1" type="noConversion"/>
  </si>
  <si>
    <t>工業機器人技術</t>
    <phoneticPr fontId="1" type="noConversion"/>
  </si>
  <si>
    <t>荊學東</t>
    <phoneticPr fontId="1" type="noConversion"/>
  </si>
  <si>
    <t>工業機器人</t>
    <phoneticPr fontId="1" type="noConversion"/>
  </si>
  <si>
    <t>本書包括機器人技術基礎知識和工業機器人技術應用兩部分。 基礎知識包括第1-5章， 內容涉及機器人的運動學、動力學、控制技術， 以及機器人末端執行器設計， 構成相對完整的工業機器人技術知識體系， 是研究和應用機器人技術解決實際問題的基礎。 應用部分包括第6-10章， 主要在工業機器人涉及的關鍵技術基礎上， 突出應用工業機器人技術解決工程實際問題的方法。</t>
    <phoneticPr fontId="1" type="noConversion"/>
  </si>
  <si>
    <t>類比電子技術基礎</t>
    <phoneticPr fontId="1" type="noConversion"/>
  </si>
  <si>
    <t>陳蘊</t>
    <phoneticPr fontId="1" type="noConversion"/>
  </si>
  <si>
    <t>類比電路</t>
    <phoneticPr fontId="1" type="noConversion"/>
  </si>
  <si>
    <t>本教材編寫的主要目的和任務是使學生掌握常用半導體器件和典型模擬積體電路的特性和參數；系統地掌握電子線路的基本概念、組成、基本原理、性能特點和掌握各類放大器、頻率響應、回饋、振盪器、調製解調電路的基本分析方法和工程估算方法，為電子系統的工程實現和後續課程學習打下必備的基礎。主要內容有：PN結與半導體二極體，雙極型電晶體及其放大電路，場效應管及其放大電路，集成運算放大器電路，放大器頻率響應，放大器中的回饋，模擬積體電路及其應用，功率電路及系統，正弦波振盪電路，調製解調，直流穩壓電源等內容。用簡單的語言講清電路</t>
    <phoneticPr fontId="1" type="noConversion"/>
  </si>
  <si>
    <t>安徽大學出版社</t>
    <phoneticPr fontId="1" type="noConversion"/>
  </si>
  <si>
    <t>數位電子技術基礎</t>
    <phoneticPr fontId="1" type="noConversion"/>
  </si>
  <si>
    <t>王豔春</t>
    <phoneticPr fontId="1" type="noConversion"/>
  </si>
  <si>
    <t>數位電路</t>
    <phoneticPr fontId="1" type="noConversion"/>
  </si>
  <si>
    <t>本書按照高等學校電氣、電子資訊類電子技術基礎課程教學基本要求，針對應用型本科高校人才培養定位，結合多年課程教學經驗和課程建設成果而編寫。全書融合了EDA技術，運用EDA模擬軟體Multisim輔助課程教學，為學生自主學習搭建平臺，加強了學生工程實踐能力和創新能力的培養。</t>
    <phoneticPr fontId="1" type="noConversion"/>
  </si>
  <si>
    <t>數位信號處理</t>
    <phoneticPr fontId="1" type="noConversion"/>
  </si>
  <si>
    <t>趙發勇</t>
    <phoneticPr fontId="1" type="noConversion"/>
  </si>
  <si>
    <t>本教材系統地介紹了數位信號處理的理論知識和相應的演算法，並對這些演算法的軟體與硬體實現進行了介紹，在注重基本理論及分析方法的基礎上，強調數位信號處理在實際工程中的應用，並以應用型案例加以闡述。全書共有八章，第一章為緒論；第二章為離散時間信號與系統的基本分析方法，包括離散時間系統的時域、頻域分析及Z域分析；第三、四章為離散傅裡葉變換DFT及其快速演算法FFT；第五、六章為IIR和FIR數位濾波器的設計方法及其應用；第七章為多速率數位信號處理及其應用；第八章為數位信號處理的硬體實現。內容豐富，重點突出，易於理解，便於自學。本教材適合高等院校電子、電氣、電腦等相關專業的本科生使用，也可作為工程技術人員的參考書。</t>
    <phoneticPr fontId="1" type="noConversion"/>
  </si>
  <si>
    <t>電工基礎</t>
    <phoneticPr fontId="1" type="noConversion"/>
  </si>
  <si>
    <t>曹光躍，朱鈺鏵</t>
    <phoneticPr fontId="1" type="noConversion"/>
  </si>
  <si>
    <t>電工</t>
    <phoneticPr fontId="1" type="noConversion"/>
  </si>
  <si>
    <t>本書將理論知識的講授與技能訓練融為一體，主要介紹了直流照明電路的設計與測試、多路直流照明電路的安裝、單相交流電的測量、認識電阻和電容器、日光燈電路的研究與設計、RLC串聯諧振、簡易電子門鈴的製作和調試、變壓器的結構與參數測定等專案，將電工基礎的理論知識融入項目教學之中。本書可供高職高專電子類、自動化類、機電類專業師生使用。</t>
    <phoneticPr fontId="1" type="noConversion"/>
  </si>
  <si>
    <t>電子技術課程設計</t>
    <phoneticPr fontId="1" type="noConversion"/>
  </si>
  <si>
    <t>吳揚</t>
    <phoneticPr fontId="1" type="noConversion"/>
  </si>
  <si>
    <t>電子技術</t>
    <phoneticPr fontId="1" type="noConversion"/>
  </si>
  <si>
    <t>本書主要介紹了電子技術課程設計基礎、基本類比電路的設計、類比電路課程設計實例、常用數位積體電路及其使用、數位電路課程設計實例等內容。</t>
    <phoneticPr fontId="1" type="noConversion"/>
  </si>
  <si>
    <t>Visual Basic 6.0程式設計</t>
    <phoneticPr fontId="1" type="noConversion"/>
  </si>
  <si>
    <t>朱文婕，陳玉娥</t>
    <phoneticPr fontId="1" type="noConversion"/>
  </si>
  <si>
    <t>本書緊扣《全國高等學校（安徽考區）電腦水準考試教學（考試）大綱（2015）》（Visual Basic程式設計）的要求精心編寫而成，主要包括Visual Basic程式設計概論、Visual Basic語言基礎、Visual Basic程式控制結構、使用者介面設計、陣列、過程、功能表設計、檔管理、資料庫程式設計等內容；同時，本書配有大量例題和原始程式碼，便於學生學習和理解。本書既可以作為高等學校學生學習Visual Basic程式設計的教材，也可以作為自學Visual Basic程式設計者的參考書。</t>
    <phoneticPr fontId="1" type="noConversion"/>
  </si>
  <si>
    <t>作業系統</t>
    <phoneticPr fontId="1" type="noConversion"/>
  </si>
  <si>
    <t>鄭尚志，梁寶華</t>
    <phoneticPr fontId="1" type="noConversion"/>
  </si>
  <si>
    <t>《作業系統》課程是電腦類工科專業的核心課程。目前很多教材只注重理論，沒有將理論與實例相結合，使學生很難掌握，教師在教學過程中也較費勁。如西安電子科學大學出版社出版的湯子瀛等編的《電腦作業系統》系列，此類教材理論抽象。對於普通二本及高職高專院校的學生學起來較困難，且也不適用。所以，目前特別需要一種有針對性且應用性較強的《作業系統》教材，以適應需求。從目前的同類圖書來看，還存在以下幾方面問題：一、有些圖書重于原理，應用部分偏少；二、有些圖書，原理介紹不夠全面，而應用部分相對較多；三、多數圖書的實踐部分不成體系，實驗實例講解不夠詳細；四、很少有利用工程實踐的方法介紹作業系統的原理。通過調研，目前希望有這樣的《作業系統》教材：教材中多引用貼近生活的實例介紹P、V操作原理；實例應以linux或UNIX為操作平臺；要將工程的方法應用到教材中，並以此來引用實例；作業系統常用功能原理敘述準確、全面並簡練，應用部分要相對全面，實踐體系要完整，實驗常式要從程式設計思路、程式流程圖、來源程式三個方面去詳細介紹，要有品質高的課件。</t>
    <phoneticPr fontId="1" type="noConversion"/>
  </si>
  <si>
    <t>機械基礎</t>
    <phoneticPr fontId="1" type="noConversion"/>
  </si>
  <si>
    <t>劉茹</t>
    <phoneticPr fontId="1" type="noConversion"/>
  </si>
  <si>
    <t>機械學</t>
    <phoneticPr fontId="1" type="noConversion"/>
  </si>
  <si>
    <t>本教材是根據職業教育課程改革的精神，結合我省中等職業教育的教學實際，本著內容直觀立體的原則，通過優化而編成的一門機械類綜合性教材。 本教材包括緒論，金屬材料的性能，鐵碳合金，鋼的熱處理，常用機械工程材料，摩擦輪傳動與帶傳動，螺紋連接與螺旋傳動，鏈傳動與齒輪傳動，輪系與減速器，平面連杆機構，凸輪機構，其他常用機構，軸系零件，液壓傳動基礎知識，液壓元件，液壓基本回路等教學內容。 本教材可作為中等職業學校機械或近機械類各專業的教材，也可作為機械加工相關崗位技術工人的培訓教材。</t>
    <phoneticPr fontId="1" type="noConversion"/>
  </si>
  <si>
    <t>基於點雲的真實樹木三維模擬理論與技術</t>
    <phoneticPr fontId="1" type="noConversion"/>
  </si>
  <si>
    <t>石銀濤</t>
    <phoneticPr fontId="1" type="noConversion"/>
  </si>
  <si>
    <t>電腦模擬</t>
    <phoneticPr fontId="1" type="noConversion"/>
  </si>
  <si>
    <t>本書針對基於點雲的真實樹木三維模擬問題，分析探討了與其相關的若干關鍵技術，如點雲資料的壓縮、去噪、結構骨架提取和模擬等，為真實樹木的三維建模提供一種新方法。</t>
    <phoneticPr fontId="1" type="noConversion"/>
  </si>
  <si>
    <t>同濟大學出版社</t>
    <phoneticPr fontId="1" type="noConversion"/>
  </si>
  <si>
    <t>汪麗</t>
    <phoneticPr fontId="1" type="noConversion"/>
  </si>
  <si>
    <t>本書主要闡述工程力學的基礎理論及其應用。全書共兩篇：第一篇是靜力學，主要介紹物體在力系作用下的平衡規律及其工程應用，由靜力學基礎、平面力系的平衡、空間力系、摩擦共4章構成；第二篇是材料力學，主要介紹構件在外力作用下發生變形時的承載能力問題，對實際工程中的構件進行強度、剛度和穩定性等方面的計算，由材料力學基礎、軸向拉伸與壓縮變形、剪切變形、扭轉變形、彎曲變形、應力狀態及強度理論、組合變形、壓杆穩定共8章內容構成。</t>
    <phoneticPr fontId="1" type="noConversion"/>
  </si>
  <si>
    <t>土體工程勘探與原位測試實踐</t>
    <phoneticPr fontId="1" type="noConversion"/>
  </si>
  <si>
    <t>土體;土體</t>
    <phoneticPr fontId="1" type="noConversion"/>
  </si>
  <si>
    <t>本書以現行國家標準和當前設備條件為基準，系統闡述了土體工程鑽探、取樣和各種原位測試的設備構成與性能、技術要點與操作步驟、資料整理與分析方法，並介紹了工程地質勘察報告的內容和編制方法。</t>
    <phoneticPr fontId="1" type="noConversion"/>
  </si>
  <si>
    <t>漏洞：關乎你、我、他的生存和安危</t>
    <phoneticPr fontId="1" type="noConversion"/>
  </si>
  <si>
    <t>齊向東</t>
    <phoneticPr fontId="1" type="noConversion"/>
  </si>
  <si>
    <t>電腦網路</t>
    <phoneticPr fontId="1" type="noConversion"/>
  </si>
  <si>
    <t>本書通過通俗易懂的語言和真實的案例，對網路安全的來龍去脈進行了梳理。同時本書也是作者齊向東根據過去十幾年的從業經歷，圍繞網路安全領域的本源、基本構成、關鍵要素和未來趨勢，對網路安全產業的總結和思考。</t>
    <phoneticPr fontId="1" type="noConversion"/>
  </si>
  <si>
    <t>機械原理與設計</t>
    <phoneticPr fontId="1" type="noConversion"/>
  </si>
  <si>
    <t>邢冠梅，陳豔麗</t>
    <phoneticPr fontId="1" type="noConversion"/>
  </si>
  <si>
    <t>機械原理;機械設計</t>
    <phoneticPr fontId="1" type="noConversion"/>
  </si>
  <si>
    <t>本書共十六章，主要內容包括平面機構的運動簡圖及自由度計算、機械中的摩擦、效率和自鎖、平面連杆機構、凸輪機構及其他常用機構、螺紋連接、帶傳動和鏈傳動、齒輪傳動、蝸杆傳動、輪系、滑動軸承、滾動軸承、軸、聯軸器和離合器、彈簧、機械的平衡與調速。</t>
    <phoneticPr fontId="1" type="noConversion"/>
  </si>
  <si>
    <t>AutoCAD Civil 3D.NET二次開發</t>
    <phoneticPr fontId="1" type="noConversion"/>
  </si>
  <si>
    <t>本書針對如何學習AutoCAD Civil 3D.NET二次開發，通過一系列的實例，向讀者展示了需要學習的基本知識點，為工程設計人員、程式設計人員學習AutoCAD及Civil 3D二次開發指明道路。</t>
    <phoneticPr fontId="1" type="noConversion"/>
  </si>
  <si>
    <t>土木工程施工  上冊</t>
    <phoneticPr fontId="1" type="noConversion"/>
  </si>
  <si>
    <t>應惠清</t>
    <phoneticPr fontId="1" type="noConversion"/>
  </si>
  <si>
    <t>本書主要研究土木工程施工中具有共性的基本原理與規律，包括土方工程、樁基礎工程、基坑工程、混凝土結構工程、預應力混凝土工程、砌築工程、鋼結構工程、結構吊裝工程、腳手架工程、裝飾工程、防水工程等工種工程的施工技術，以及流水施工原理、網路計畫技術、施工組織設計等施工組織方面的內容。</t>
    <phoneticPr fontId="1" type="noConversion"/>
  </si>
  <si>
    <t>電腦網路實驗教程</t>
    <phoneticPr fontId="1" type="noConversion"/>
  </si>
  <si>
    <t>金偉祖</t>
    <phoneticPr fontId="1" type="noConversion"/>
  </si>
  <si>
    <t>土木工程施工  下冊</t>
    <phoneticPr fontId="1" type="noConversion"/>
  </si>
  <si>
    <t>應惠清[等]</t>
    <phoneticPr fontId="1" type="noConversion"/>
  </si>
  <si>
    <t>本書主要研究各專業個性的施工技術及原理，主要從房屋建築工程、地下工程、橋樑工程和道路工程等四個專業方向進行具體介紹。</t>
    <phoneticPr fontId="1" type="noConversion"/>
  </si>
  <si>
    <t>建築構成學：建築設計的方法</t>
    <phoneticPr fontId="1" type="noConversion"/>
  </si>
  <si>
    <t>(日)阪本一成[等]</t>
    <phoneticPr fontId="1" type="noConversion"/>
  </si>
  <si>
    <t>本書闡釋了建築局部與整體、內部與外部的獨特性與關聯性，以及建築空間的基本構成方式和空間序列組合的基本原則。本書以建築構成學的視角，剖析、圖解了何謂“建築類型”，以及隨著建築內部與外部、單個與集合之間位置和關係的轉換，建築類型如何被拓展，又存在怎樣的新的創造性潛能。</t>
    <phoneticPr fontId="1" type="noConversion"/>
  </si>
  <si>
    <t>有機化學</t>
    <phoneticPr fontId="1" type="noConversion"/>
  </si>
  <si>
    <t>王甯，王立中，謝衛洪</t>
    <phoneticPr fontId="1" type="noConversion"/>
  </si>
  <si>
    <t>本書共分為十六章，內容包括：緒論；飽和烴；不飽和烴；芳香烴；鹵代烴；羧酸及取代羧酸；對映異構；羧酸衍生物；含氮有機化合物；雜環化合物和生物鹼；糖類化合物；氨基酸和蛋白質；萜類化合物和甾體化合物；高分子化合物等。</t>
    <phoneticPr fontId="1" type="noConversion"/>
  </si>
  <si>
    <t>江蘇鳳凰科學技術出版社</t>
    <phoneticPr fontId="1" type="noConversion"/>
  </si>
  <si>
    <t>互聯網+ 時代圖書館跨界融合研究</t>
    <phoneticPr fontId="1" type="noConversion"/>
  </si>
  <si>
    <t>劉玲, 齊誠, 馬楠</t>
    <phoneticPr fontId="1" type="noConversion"/>
  </si>
  <si>
    <t>圖書館管理</t>
    <phoneticPr fontId="1" type="noConversion"/>
  </si>
  <si>
    <t>本書解讀了互聯網 + 對圖書館的影響， 分析了互聯網 + 下圖書館跨界融合的方向和機制， 論述了互聯網 + 時代圖書館與公共文化機構、出版社、商業機構、互聯網教育等產業的融合， 探討了在與互聯網新媒體融合下對圖書館的讀者服務、資源建設、閱讀推廣等方面的影響。</t>
    <phoneticPr fontId="1" type="noConversion"/>
  </si>
  <si>
    <t>經濟日報出版社</t>
    <phoneticPr fontId="1" type="noConversion"/>
  </si>
  <si>
    <t>語文拓展性課程設計：課程規劃與課程實施</t>
    <phoneticPr fontId="1" type="noConversion"/>
  </si>
  <si>
    <t>小學語文課</t>
    <phoneticPr fontId="1" type="noConversion"/>
  </si>
  <si>
    <t>本書分為語言文字、語言文章、語言文學、語言文化四部分，內容涉及姓氏、方言、稱謂、成語、對聯、互文讀寫、群文閱讀、應用性文體等。</t>
    <phoneticPr fontId="1" type="noConversion"/>
  </si>
  <si>
    <t>中國文聯出版社</t>
    <phoneticPr fontId="1" type="noConversion"/>
  </si>
  <si>
    <t>跨境電商與多語言服務創新型人才培養：四川外國語大學學生創業案例集</t>
    <phoneticPr fontId="1" type="noConversion"/>
  </si>
  <si>
    <t>張季菁, 秦勇</t>
    <phoneticPr fontId="1" type="noConversion"/>
  </si>
  <si>
    <t>大學生</t>
    <phoneticPr fontId="1" type="noConversion"/>
  </si>
  <si>
    <t>大眾創新、萬眾創新“時代為懷揣夢想的者提供了豐沃的土壤。 創業不是自己想做什麼, 而是別人需要你做什麼。 通過吸取別人的失敗教訓, 可以讓大學生創業少走一些彎路 ; 通過汲取他人的成功經驗, 可以讓年輕的創業者擁有更大的信心。 本書梳理了近年來四川外國語大學在校生和畢業生在跨境電商和多語言服務領域成功創業的典型案例, 旨在引導在校大學生樹立正確的創業觀, 激發大學生創新創業意識, 幫助青年學子理性規劃未來, 樹立全面發展和終身學習理念, 努力提升創新和創業的能力。</t>
    <phoneticPr fontId="1" type="noConversion"/>
  </si>
  <si>
    <t>中國經濟出版社</t>
    <phoneticPr fontId="1" type="noConversion"/>
  </si>
  <si>
    <t>單機商務軟體發展</t>
    <phoneticPr fontId="1" type="noConversion"/>
  </si>
  <si>
    <t>蔡旭菱，羅旋，王軍萍</t>
    <phoneticPr fontId="1" type="noConversion"/>
  </si>
  <si>
    <t>軟體發展</t>
    <phoneticPr fontId="1" type="noConversion"/>
  </si>
  <si>
    <t>本書共分兩章內容：單機商務軟體發展課程描述、工作任務。其中，第二章共有三個任務：計算器開發、調查問卷系統開發、企業管理留言系統開發。</t>
    <phoneticPr fontId="1" type="noConversion"/>
  </si>
  <si>
    <t>暨南大學出版社</t>
    <phoneticPr fontId="1" type="noConversion"/>
  </si>
  <si>
    <t>廣州</t>
    <phoneticPr fontId="1" type="noConversion"/>
  </si>
  <si>
    <t>用戶端/伺服器商務軟體系統開發</t>
    <phoneticPr fontId="1" type="noConversion"/>
  </si>
  <si>
    <t>張澤光，譚鈺怡，王曉丹</t>
    <phoneticPr fontId="1" type="noConversion"/>
  </si>
  <si>
    <t>本書共有兩章，包括：用戶端/服務商務軟體系統開發課程描述和工作任務。二個任務：一是開發一個基於.NET平臺的簡單客戶關係管理軟體(CRM)；二是設計客戶關係管理軟體的測試方案。</t>
    <phoneticPr fontId="1" type="noConversion"/>
  </si>
  <si>
    <t>商務文件創建與建模</t>
    <phoneticPr fontId="1" type="noConversion"/>
  </si>
  <si>
    <t>辦公自動化</t>
    <phoneticPr fontId="1" type="noConversion"/>
  </si>
  <si>
    <t>本書共兩章，分別是商務文件創建課程描述和工作任務。共設置了三個任務：汽修企業商務檔創建、足球聯賽管理機構商務檔創建、物流供應鏈管理系統建模。</t>
    <phoneticPr fontId="1" type="noConversion"/>
  </si>
  <si>
    <t>資料庫模型分析與商務軟體發展</t>
    <phoneticPr fontId="1" type="noConversion"/>
  </si>
  <si>
    <t>楊武波，鐘莎</t>
    <phoneticPr fontId="1" type="noConversion"/>
  </si>
  <si>
    <t>資料庫系統;軟體發展</t>
    <phoneticPr fontId="1" type="noConversion"/>
  </si>
  <si>
    <t>本書共兩章，分別是資料庫模型分析與商務軟體發展課程描述和工作任務。共設置了三個任務，一是應用UML為車輛調度系統建模，二是應用數學邏輯基礎設計車輛調度系統模型，三是應用Java開發一套車輛維修與調度系統。</t>
    <phoneticPr fontId="1" type="noConversion"/>
  </si>
  <si>
    <t>產品零件測繪</t>
    <phoneticPr fontId="1" type="noConversion"/>
  </si>
  <si>
    <t>機械元件</t>
    <phoneticPr fontId="1" type="noConversion"/>
  </si>
  <si>
    <t>本書共有四個學習任務：軸類零件測繪、盤類零件測繪、叉架類零件測繪、整機測繪，每個學習任務均由企業實際工作任務開發而來，包含明確任務、制訂工作計畫、測繪零件、成果審核、總結評價等環節。</t>
    <phoneticPr fontId="1" type="noConversion"/>
  </si>
  <si>
    <t>機床維護與保養</t>
    <phoneticPr fontId="1" type="noConversion"/>
  </si>
  <si>
    <t>範秉欣</t>
    <phoneticPr fontId="1" type="noConversion"/>
  </si>
  <si>
    <t>機床;機床</t>
    <phoneticPr fontId="1" type="noConversion"/>
  </si>
  <si>
    <t>本書分為六個模組，內容包括：機床電氣控制基礎、普通車床的維護與保養、數控車床的維護與保養、普通銑床的維護與保養、數控銑床的維護與保養、普通鑽床的維護與保養。</t>
    <phoneticPr fontId="1" type="noConversion"/>
  </si>
  <si>
    <t>數理統計基礎與應用</t>
    <phoneticPr fontId="1" type="noConversion"/>
  </si>
  <si>
    <t>數理統計</t>
    <phoneticPr fontId="1" type="noConversion"/>
  </si>
  <si>
    <t>本書具體內容分為概率基礎(隨機事件與概率、隨機變數及其分佈和隨機變數的數位特徵)、數理統計基礎(數理統計基礎知識、參數估計、假設檢驗、方差分析與回歸分析)和Excel在數理統計中的應用，共八章。</t>
    <phoneticPr fontId="1" type="noConversion"/>
  </si>
  <si>
    <t>群體智慧與大資料分析技術</t>
    <phoneticPr fontId="1" type="noConversion"/>
  </si>
  <si>
    <t>資料處理</t>
    <phoneticPr fontId="1" type="noConversion"/>
  </si>
  <si>
    <t>本書分兩部分，第一部分，群體智慧及其應用，包括：基於群體智慧的糖廠五效蒸發系統優化、離散PSO演算法粒子軌跡研究；第二部分，大資料分析技術及其應用，包括：電影大資料分析與票房預測、面向大資料的高校科研管理系統設計等。</t>
    <phoneticPr fontId="1" type="noConversion"/>
  </si>
  <si>
    <t>機械製圖零部件測繪</t>
    <phoneticPr fontId="1" type="noConversion"/>
  </si>
  <si>
    <t>王旭東，周嶺</t>
    <phoneticPr fontId="1" type="noConversion"/>
  </si>
  <si>
    <t>本書共分為5章，內容包括：概述、零部件測繪基礎知識、典型零件的測繪、部件測繪、零部件測繪報告撰寫與答辯。書中針對應用型本科教學的實際情況，精心設計了測繪內容，從基本知識的儲備到各種測量工具的應用，從測繪各種零件的步驟到繪圖方案的選擇，從尺寸標注技巧到零件技術要求的編寫，形成了一套完整的教學系統，使學生通過訓練，能夠達到教學大綱的要求，也能更好地理解、掌握機械製圖的內容。</t>
    <phoneticPr fontId="1" type="noConversion"/>
  </si>
  <si>
    <t>資訊化與新型城鎮化：互動效應與路徑研究</t>
    <phoneticPr fontId="1" type="noConversion"/>
  </si>
  <si>
    <t>劉躍，何鄭濤，葉宇梅</t>
    <phoneticPr fontId="1" type="noConversion"/>
  </si>
  <si>
    <t>本書運用主成分分析法對我國2007-2013年30個省份的資訊化和新型城鎮化指數進行測度，並對兩者的區域發展現狀進行分析。同時利用我國2007-2013年30個省份的面板資料，以人均GDP值為門限變數，運用Matlab7.0軟體構建面板門限回歸模型來分析資訊化與新型城鎮化之間的互動效應。</t>
    <phoneticPr fontId="1" type="noConversion"/>
  </si>
  <si>
    <t>新華出版社</t>
    <phoneticPr fontId="1" type="noConversion"/>
  </si>
  <si>
    <t>高校體能訓練理論與訓練教學指南</t>
    <phoneticPr fontId="1" type="noConversion"/>
  </si>
  <si>
    <t>體能</t>
    <phoneticPr fontId="1" type="noConversion"/>
  </si>
  <si>
    <t>本書共16章，內容包括：體能訓練介紹、高校體能系統及其主要影響因素研究、高校體能訓練的生理學基礎、高校體能訓練的主要原則、高校競技體能訓練、力量素質訓練、速度素質訓練等。</t>
    <phoneticPr fontId="1" type="noConversion"/>
  </si>
  <si>
    <t>體育教學改革與實踐應用探究</t>
    <phoneticPr fontId="1" type="noConversion"/>
  </si>
  <si>
    <t>賈振勇</t>
    <phoneticPr fontId="1" type="noConversion"/>
  </si>
  <si>
    <t>體育教學</t>
    <phoneticPr fontId="1" type="noConversion"/>
  </si>
  <si>
    <t>本書共六章，內容包括：體育教學改革的背景分析、體育教學的改革與創新發展、體育教學改革的成果研究、體育教學改革之校園體育文化的建設、體育教學改革之師資力量的培養等。</t>
    <phoneticPr fontId="1" type="noConversion"/>
  </si>
  <si>
    <t>體育教學理論與實踐解讀</t>
    <phoneticPr fontId="1" type="noConversion"/>
  </si>
  <si>
    <t>張瀟瀟，蔣旭軍，李軍</t>
    <phoneticPr fontId="1" type="noConversion"/>
  </si>
  <si>
    <t>本書共分為14章，內容包括：體育教學理論概述、體育教學方法、體育教學內容、體育教學過程、體育教學評價、體育課堂教學的發展、特殊人群體育教育、不同身體素質體能訓練方法等。</t>
    <phoneticPr fontId="1" type="noConversion"/>
  </si>
  <si>
    <t>高校體育教學改革創新與科學化訓練研究</t>
    <phoneticPr fontId="1" type="noConversion"/>
  </si>
  <si>
    <t>馬鵬濤</t>
    <phoneticPr fontId="1" type="noConversion"/>
  </si>
  <si>
    <t>體育教學;運動訓練</t>
    <phoneticPr fontId="1" type="noConversion"/>
  </si>
  <si>
    <t>本書共8章，內容包括：高校體育教學導論、高校體育教學方法的改革與創新、高校體育教學過程與評價的革新、體育教學改革創新之課外體育教育管理探索等。</t>
    <phoneticPr fontId="1" type="noConversion"/>
  </si>
  <si>
    <t>高校體育人才培養理論與實踐研究</t>
    <phoneticPr fontId="1" type="noConversion"/>
  </si>
  <si>
    <t>張遙，李剛</t>
    <phoneticPr fontId="1" type="noConversion"/>
  </si>
  <si>
    <t>高等學校</t>
    <phoneticPr fontId="1" type="noConversion"/>
  </si>
  <si>
    <t>本書共分為六章，主要內容包括：體育文化的形成與表現、高校在體育方面對人才培養的探索、國內外高校體育人才培養的比較研究、高校體育專業複合型人才培養模式研究、高校社會體育專業複合型人才培養模式研究、高校競技體育人才培養模式案例研究等。</t>
    <phoneticPr fontId="1" type="noConversion"/>
  </si>
  <si>
    <t>體育教學創新與運動訓練研究</t>
    <phoneticPr fontId="1" type="noConversion"/>
  </si>
  <si>
    <t>本書共8章，內容包括：體育教學導論、體育教學方法的創新發展、體育教學過程與評價的改革與創新、運動訓練理論基礎分析、球類運動項目訓練等。</t>
    <phoneticPr fontId="1" type="noConversion"/>
  </si>
  <si>
    <t>現代科技創新載體發展理論與實踐</t>
    <phoneticPr fontId="1" type="noConversion"/>
  </si>
  <si>
    <t>技術革新</t>
    <phoneticPr fontId="1" type="noConversion"/>
  </si>
  <si>
    <t>上海社會科學院出版社</t>
    <phoneticPr fontId="1" type="noConversion"/>
  </si>
  <si>
    <t>電子基礎實驗指導</t>
    <phoneticPr fontId="1" type="noConversion"/>
  </si>
  <si>
    <t>陳壽坤，林建華</t>
    <phoneticPr fontId="1" type="noConversion"/>
  </si>
  <si>
    <t>本書主要包括三大部分的實驗，分別是電路與電工技術實驗、類比電子技術實驗及數位電子技術實驗。實驗項目從基礎的驗證性實驗到綜合設計性實驗，每個實驗專案都簡要介紹了該實驗所涉及的理論知識，並以此知識點安排相關的實驗內容。</t>
    <phoneticPr fontId="1" type="noConversion"/>
  </si>
  <si>
    <t>廈門大學出版社</t>
    <phoneticPr fontId="1" type="noConversion"/>
  </si>
  <si>
    <t>廈門</t>
    <phoneticPr fontId="1" type="noConversion"/>
  </si>
  <si>
    <t>大話Web開發：基於知識管理角度</t>
    <phoneticPr fontId="1" type="noConversion"/>
  </si>
  <si>
    <t>網頁製作工具</t>
    <phoneticPr fontId="1" type="noConversion"/>
  </si>
  <si>
    <t>本書共九章，內容包括Web的本質、發展與未來；Web開發環境的搭建與ISP；DIV+CSS圖文混排——Web設計；網頁用戶端行為——JavaScript程式設計；jQuery庫和Bootstrap框架的使用；互聯網資料庫MySQL基礎等。</t>
    <phoneticPr fontId="1" type="noConversion"/>
  </si>
  <si>
    <t>軟體工程綜合實踐案例教程：電子商務網站產品銷售資料分析系統</t>
    <phoneticPr fontId="1" type="noConversion"/>
  </si>
  <si>
    <t>鐘瑛</t>
    <phoneticPr fontId="1" type="noConversion"/>
  </si>
  <si>
    <t>軟體工程</t>
    <phoneticPr fontId="1" type="noConversion"/>
  </si>
  <si>
    <t>本書主要分為七章，內容包括：案例介紹、軟體專案的需求、概要設計、詳細設計、系統模組測試用例、專案開發概述、用戶使用手冊。</t>
    <phoneticPr fontId="1" type="noConversion"/>
  </si>
  <si>
    <t>電子技術基礎  模電部分</t>
    <phoneticPr fontId="1" type="noConversion"/>
  </si>
  <si>
    <t>楊碧石，戴春風，陸冬明</t>
    <phoneticPr fontId="1" type="noConversion"/>
  </si>
  <si>
    <t>本書介紹半導體的基本知識及其放大電路的基本概念、分析方法和電路指標計算。全書共10章。主要內容包括半導體二極體及基本應用、半導體三極管及基本放大電路、場效應管及基本放大電路、放大電路的頻率響應、集成運算放大器等。</t>
    <phoneticPr fontId="1" type="noConversion"/>
  </si>
  <si>
    <t>化工操作工必讀</t>
    <phoneticPr fontId="1" type="noConversion"/>
  </si>
  <si>
    <t>化工單元操作</t>
    <phoneticPr fontId="1" type="noConversion"/>
  </si>
  <si>
    <t>本書首先介紹了現代化工操作工的職業技能要求，以此要求為綱，系統介紹了化工操作工應知應會的化工裝置基礎知識、管道儀錶流程圖基本單元模式、化工生產基本操作技術及化工安全生產知識。</t>
    <phoneticPr fontId="1" type="noConversion"/>
  </si>
  <si>
    <t>電腦繪圖技術</t>
    <phoneticPr fontId="1" type="noConversion"/>
  </si>
  <si>
    <t>電腦製圖</t>
    <phoneticPr fontId="1" type="noConversion"/>
  </si>
  <si>
    <t>本書以AutoCAD 2018版為平臺，詳細講授了CAD的二維圖形繪圖、圖形編輯、尺寸標注等命令的使用方法和技巧，並給出了較典型的練習題供讀者參考、實踐。</t>
    <phoneticPr fontId="1" type="noConversion"/>
  </si>
  <si>
    <t>BIM施工組織設計</t>
    <phoneticPr fontId="1" type="noConversion"/>
  </si>
  <si>
    <t>李思康，李甯，馮亞娟</t>
    <phoneticPr fontId="1" type="noConversion"/>
  </si>
  <si>
    <t>本書編寫了九個模組內容，重點介紹如何編寫單位工程概況、編制單位工程施工部署、確定主要分部分項工程施工方案、編制單位工程施工進度計畫、編寫施工準備資源配置計畫、繪製單位工程施工現場佈置圖、編制保障措施、編制專項施工方案，簡要介紹了施工組織在BIM5D中的應用。</t>
    <phoneticPr fontId="1" type="noConversion"/>
  </si>
  <si>
    <t>焊接機器人系統操作、程式設計與維護</t>
    <phoneticPr fontId="1" type="noConversion"/>
  </si>
  <si>
    <t>孫慧平</t>
    <phoneticPr fontId="1" type="noConversion"/>
  </si>
  <si>
    <t>焊接機器人</t>
    <phoneticPr fontId="1" type="noConversion"/>
  </si>
  <si>
    <t>本書主要內容包括：焊接機器人系統的組成及日常維護、焊接工業機器人的結構組成及基本操作、焊機及焊接工藝參數的設置、ABB焊接機器人系統的程式設計與操作、FANUC焊接機器人系統的程式設計與操作、KUKA焊接機器人系統的程式設計與操作、空間位置機器人焊接的程式設計與操作等。</t>
    <phoneticPr fontId="1" type="noConversion"/>
  </si>
  <si>
    <t>土木工程專業BIM結構方向畢業設計指南</t>
    <phoneticPr fontId="1" type="noConversion"/>
  </si>
  <si>
    <t>本書主要介紹了Autodesk Revit Structure和Autodesk Robot Structural Analysis軟體的基本操作和應用技巧，涵蓋了建模、結構分析以及Revit與Robot模型互導的相關內容，提供了採用這兩款軟體進行完整結構設計的方法。書中還介紹了PKPM軟體的基本操作方法和技巧，並使用PKPM進行了包括建模、參數設置、模型調整、繪製施工圖的完整結構設計。</t>
    <phoneticPr fontId="1" type="noConversion"/>
  </si>
  <si>
    <t>工業4.0技術及應用</t>
    <phoneticPr fontId="1" type="noConversion"/>
  </si>
  <si>
    <t>馬志敏</t>
    <phoneticPr fontId="1" type="noConversion"/>
  </si>
  <si>
    <t>製造工業</t>
    <phoneticPr fontId="1" type="noConversion"/>
  </si>
  <si>
    <t>本書簡單介紹了世界工業革命的歷史，以及“工業4.0”技術的發展過程及其對世界和我國的影響；然後，從軟體到硬體、從設備到技術、從專業到學科，全面介紹了工業4.0的應用軟體和硬體系統；最後，以智慧工廠的設計、安裝和調試為例，綜合介紹了如何應用工業4.0技術的具體實例。</t>
    <phoneticPr fontId="1" type="noConversion"/>
  </si>
  <si>
    <t>自動檢測技術</t>
    <phoneticPr fontId="1" type="noConversion"/>
  </si>
  <si>
    <t>自動檢測</t>
    <phoneticPr fontId="1" type="noConversion"/>
  </si>
  <si>
    <t>本書在介紹測量誤差理論、測量系統特性及系統可靠性基本知識的基礎上，系統地闡述了溫度、壓力、流量、液位、成分分析等過程參數以及運動控制系統中的位置、速度(轉速)、轉矩及功率測量等參數的檢測原理、測量方法、測量系統構成及測量誤差分析，同時還注意介紹各種測量裝置的安裝使用條件，以保證檢測系統的測量精度。</t>
    <phoneticPr fontId="1" type="noConversion"/>
  </si>
  <si>
    <t>MATLAB數字影像處理簡明教程</t>
    <phoneticPr fontId="1" type="noConversion"/>
  </si>
  <si>
    <t>數位圖像處理</t>
    <phoneticPr fontId="1" type="noConversion"/>
  </si>
  <si>
    <t>本書共分為9章：第1章和第2章分別介紹MATLAB使用者介面以及MATLAB數位影像處理的基本操作；第3～9章依次從七個不同的角度(空間域圖像增強、頻率域圖像增強、圖像復原、彩色影像處理、圖像壓縮編碼、形態學影像處理、圖像分割)由淺入深地介紹數位影像處理的基本原理及相應的MATLAB操作。</t>
    <phoneticPr fontId="1" type="noConversion"/>
  </si>
  <si>
    <t>駭客攻防實戰從入門到精通</t>
    <phoneticPr fontId="1" type="noConversion"/>
  </si>
  <si>
    <t>風雲工作室</t>
    <phoneticPr fontId="1" type="noConversion"/>
  </si>
  <si>
    <t>本書共分為18章，包括熟悉駭客和紅客，防黑必備技能大放送，防範駭客入侵的工具，系統漏洞與安全的防黑實戰，電腦木馬的防黑實戰，Windows 10系統帳戶的防黑實戰，網遊、QQ和郵箱帳號及密碼資料的防黑實戰，電腦病毒的防黑實戰，網頁流覽器的防黑實戰，系統入侵與遠端控制的防黑策略等內容。</t>
    <phoneticPr fontId="1" type="noConversion"/>
  </si>
  <si>
    <t>攝影輕鬆入門：Photoshop後期處理</t>
    <phoneticPr fontId="1" type="noConversion"/>
  </si>
  <si>
    <t>陳騫</t>
    <phoneticPr fontId="1" type="noConversion"/>
  </si>
  <si>
    <t>本書內容包括調整照片的構圖、曝光、色彩，對照片進行修復或合成等。此外，還講解了人像、風光兩大攝影題材典型的後期處理技法，並在最後講解了RAW格式照片處理的流程和技巧。</t>
    <phoneticPr fontId="1" type="noConversion"/>
  </si>
  <si>
    <t>AutoCAD全實例教程：視頻精講版</t>
    <phoneticPr fontId="1" type="noConversion"/>
  </si>
  <si>
    <t>樊百林，楊皓</t>
    <phoneticPr fontId="1" type="noConversion"/>
  </si>
  <si>
    <t>工程製圖</t>
    <phoneticPr fontId="1" type="noConversion"/>
  </si>
  <si>
    <t>本書以AutoCAD2016為基礎，共5篇10章，第1篇介紹了AutoCAD2016電腦繪圖技術及AutoCAD2016繪圖基本命令；第2篇介紹了電氣符號與平面圖形以及繪圖環境設置與尺寸標注；第3篇介紹了機構與三視圖及標準件與機械結構簡圖；第4篇介紹了塊與零件圖樣及裝配圖的繪製；第5篇介紹了工業產品三維繪圖及列印輸出。</t>
    <phoneticPr fontId="1" type="noConversion"/>
  </si>
  <si>
    <t>工控組態技術及實訓</t>
    <phoneticPr fontId="1" type="noConversion"/>
  </si>
  <si>
    <t>於玲</t>
    <phoneticPr fontId="1" type="noConversion"/>
  </si>
  <si>
    <t>工業控制系統</t>
    <phoneticPr fontId="1" type="noConversion"/>
  </si>
  <si>
    <t>本書系統介紹了兩種常用監控組態軟體的主要功能及其組態方法。分3篇：第1篇介紹組態技術的基礎知識；第2篇介紹KingviewV6.5組態王軟體的應用實例；第3篇介紹力控組態監控軟體的使用方法及應用實例。</t>
    <phoneticPr fontId="1" type="noConversion"/>
  </si>
  <si>
    <t>自動化生產線裝調技術</t>
    <phoneticPr fontId="1" type="noConversion"/>
  </si>
  <si>
    <t>王樹喜，孟憲雷</t>
    <phoneticPr fontId="1" type="noConversion"/>
  </si>
  <si>
    <t>自動生產線;自動生產線</t>
    <phoneticPr fontId="1" type="noConversion"/>
  </si>
  <si>
    <t>本書共分六個專案，包括認識自動化生產線、供料單元、搬運單元、裝配單元、機器人分類儲存單元、生產線整體裝調，分別敘述了生產線各部分的結構、原理、裝調方法及控制電路軟硬體內容。</t>
    <phoneticPr fontId="1" type="noConversion"/>
  </si>
  <si>
    <t>供配電系統運行與維護</t>
    <phoneticPr fontId="1" type="noConversion"/>
  </si>
  <si>
    <t>供電;配電系統</t>
    <phoneticPr fontId="1" type="noConversion"/>
  </si>
  <si>
    <t>本書按照供配電系統實用專案編寫，包括供配電系統認知、一次設備的運行與維護、電氣主接線的運行分析、二次系統的調試與運行維護、電氣主接線的倒閘操作、供配電系統的方案設計共計6個學習專案。全書對供配電系統的基本知識、基本理論、運行維護及工程實踐進行了詳盡的論述，並配有實際工程的例題解析及應用舉例。</t>
    <phoneticPr fontId="1" type="noConversion"/>
  </si>
  <si>
    <t>機械識圖及三維快速成型技術</t>
    <phoneticPr fontId="1" type="noConversion"/>
  </si>
  <si>
    <t>姚曉平，谷連旺</t>
    <phoneticPr fontId="1" type="noConversion"/>
  </si>
  <si>
    <t>機械圖;機械設計</t>
    <phoneticPr fontId="1" type="noConversion"/>
  </si>
  <si>
    <t>本書重新設計了機械製圖教學內容與教學方法，以三維實體設計和造型為主，重構了體現機械零部件的圖樣識讀、產品測繪的工作過程性知識與技能體系的學習領域，實現了理論與實踐的一體化及"教、學、做"的一體化，突出基本技能的訓練，強化應用、繪圖和讀圖技能。</t>
    <phoneticPr fontId="1" type="noConversion"/>
  </si>
  <si>
    <t>小創客輕鬆玩轉micro:bit</t>
    <phoneticPr fontId="1" type="noConversion"/>
  </si>
  <si>
    <t>刁彬斌，余靜，桑圓圓等</t>
    <phoneticPr fontId="1" type="noConversion"/>
  </si>
  <si>
    <t>可編程式計算器</t>
    <phoneticPr fontId="1" type="noConversion"/>
  </si>
  <si>
    <t>本書採用Mixly圖形化程式設計工具，以案例導向的方式介紹了micro:bit各個功能模組的基本開發技巧，繼而介紹了三個趣味綜合開發實例，通過三個好玩的應用案例講解了micro:bit的拓展進階玩法，最後結合3D列印完成了micro:bit外殼和機器人的製作與開發。</t>
    <phoneticPr fontId="1" type="noConversion"/>
  </si>
  <si>
    <t>虛擬實境基礎與實戰</t>
    <phoneticPr fontId="1" type="noConversion"/>
  </si>
  <si>
    <t>譚傑夫，鐘正，姚勇芳</t>
    <phoneticPr fontId="1" type="noConversion"/>
  </si>
  <si>
    <t>虛擬實境</t>
    <phoneticPr fontId="1" type="noConversion"/>
  </si>
  <si>
    <t>本書介紹了VR的發展歷程、使用者終端、關鍵技術、內容生成、行業應用、與增強現實的關係以及企業案例。</t>
    <phoneticPr fontId="1" type="noConversion"/>
  </si>
  <si>
    <t>電氣控制技術</t>
    <phoneticPr fontId="1" type="noConversion"/>
  </si>
  <si>
    <t>周慶貴，趙秀芬，劉彬</t>
    <phoneticPr fontId="1" type="noConversion"/>
  </si>
  <si>
    <t>電氣控制</t>
    <phoneticPr fontId="1" type="noConversion"/>
  </si>
  <si>
    <t>本書共分8章，包括常用低壓電器、電氣控制線路的基本環節、典型機械設備的電氣控制線路分析、電氣控制線路設計基礎、數控機床的加工控制原理、數控機床的伺服系統及位置檢測等內容。</t>
    <phoneticPr fontId="1" type="noConversion"/>
  </si>
  <si>
    <t>光伏發電系統最大功率點跟蹤及電流控制技術</t>
    <phoneticPr fontId="1" type="noConversion"/>
  </si>
  <si>
    <t>吳小進</t>
    <phoneticPr fontId="1" type="noConversion"/>
  </si>
  <si>
    <t>太陽能光伏發電</t>
    <phoneticPr fontId="1" type="noConversion"/>
  </si>
  <si>
    <t>本書在總結光伏陣列及並網逆變器相關研究的基礎上，重點針對複雜光照環境下光伏發電系統最大功率點跟蹤及並網逆變器電流控制方面展開探討。對不同拓撲結構的光伏陣列輸出特性進行了理論推導，採用模組化程式設計的方法構建了光伏陣列的模擬模型，闡述了光伏陣列優化配置的基本原則，提出了基於多重區間的最大功率點跟蹤方法，並對並網逆變器的預測電流控制方法進行了詳細的闡述。</t>
    <phoneticPr fontId="1" type="noConversion"/>
  </si>
  <si>
    <t>無機化工專業實訓</t>
    <phoneticPr fontId="1" type="noConversion"/>
  </si>
  <si>
    <t>王靜，梁斌</t>
    <phoneticPr fontId="1" type="noConversion"/>
  </si>
  <si>
    <t>無機化工</t>
    <phoneticPr fontId="1" type="noConversion"/>
  </si>
  <si>
    <t>本書主要內容包括：化工安全技術簡介、多功能膜分離實訓、離子交換制純鹼實訓、變壓吸附實訓、催化劑製備實訓、聚氯乙烯裝置模擬實訓等實訓項目。系統介紹了各個實訓裝置的基本原理、設備的結構、工藝流程、操作方法及操作條件的控制、事故的處理、操作注意事項、產品的分析檢驗等。</t>
    <phoneticPr fontId="1" type="noConversion"/>
  </si>
  <si>
    <t>數控機床程式設計與操作</t>
    <phoneticPr fontId="1" type="noConversion"/>
  </si>
  <si>
    <t>楊丙乾</t>
    <phoneticPr fontId="1" type="noConversion"/>
  </si>
  <si>
    <t>數控機床;數控機床</t>
    <phoneticPr fontId="1" type="noConversion"/>
  </si>
  <si>
    <t>本書立足於數位化製造應用技術，以理論知識做引導，以實際應用為目的，融基礎知識、操作技能、工藝知識、程式設計原理和方法於一體，主要內容包括數位化製造的基礎知識、數控機床操作、數控加工工藝基礎、常用程式設計指令、數控車床程式設計、數控銑床(加工中心)程式設計、數控加工宏程式設計、CAD/CAM基礎知識和Creo自動程式設計應用舉例。</t>
    <phoneticPr fontId="1" type="noConversion"/>
  </si>
  <si>
    <t>化工設備機械基礎</t>
    <phoneticPr fontId="1" type="noConversion"/>
  </si>
  <si>
    <t>潘傳九</t>
    <phoneticPr fontId="1" type="noConversion"/>
  </si>
  <si>
    <t>化工設備;化工機械</t>
    <phoneticPr fontId="1" type="noConversion"/>
  </si>
  <si>
    <t>本書分設備基礎和實訓操作兩篇，以一線人員應具備的基本素質為出發點，注重基本視野和實用能力，較系統地簡化學習化工設備基礎知識、化工設備的結構及其管道、機械傳動及化工運轉設備，以及化工設備維護、維修、管理及材料方面的知識，並通過相關實驗介紹及分析學習有關知識。實操訓練可以作為初步入門訓練學習或介紹，也可作為後續與就業相關、與競賽相關的深化學習。</t>
    <phoneticPr fontId="1" type="noConversion"/>
  </si>
  <si>
    <t>機電設計BIM應用與實踐</t>
    <phoneticPr fontId="1" type="noConversion"/>
  </si>
  <si>
    <t>趙麒，馬爽</t>
    <phoneticPr fontId="1" type="noConversion"/>
  </si>
  <si>
    <t>機電設備</t>
    <phoneticPr fontId="1" type="noConversion"/>
  </si>
  <si>
    <t>本書分為10章內容，主要介紹了BIM在機電安裝工程實踐中的應用；BIM機電安裝簡介；Revit新項目的創建；供熱給排水管道設計；通風及空調管道設計；消防工程設計；電氣工程設計；碰撞檢查和漫遊製作；協同工作和出圖等內容。</t>
    <phoneticPr fontId="1" type="noConversion"/>
  </si>
  <si>
    <t>工業機器人技術基礎及實訓</t>
    <phoneticPr fontId="1" type="noConversion"/>
  </si>
  <si>
    <t>本書主要介紹工業機器人的結構原理和特點、控制方法以及機器人的應用領域，實訓部分重點介紹了機器人的重要部分機械手的實際應用及如何操作。教材融合了機械技術、電工電子技術、感測器技術、介面技術、PLC控制技術等多種技術，其目的是使學生掌握工業機器人的基本控制原理和實驗技能，培養學生分析問題與解決問題的能力。</t>
    <phoneticPr fontId="1" type="noConversion"/>
  </si>
  <si>
    <t>單片機應用技術：項目化教程</t>
    <phoneticPr fontId="1" type="noConversion"/>
  </si>
  <si>
    <t>王娜麗，李瑩，李雲慶</t>
    <phoneticPr fontId="1" type="noConversion"/>
  </si>
  <si>
    <t>單片微型電腦</t>
    <phoneticPr fontId="1" type="noConversion"/>
  </si>
  <si>
    <t>本書以單片機STC89C52RC為物件，以Keil μVision4整合式開發環境作為程式設計和調試環境，以典型應用專案為教學實例，介紹了單片機的硬體結構、單片機的C語言及程式設計調試方法。並通過典型的應用項目，介紹了單片機各部分的硬體功能和應用設計，以及C51程式設計基礎知識。</t>
    <phoneticPr fontId="1" type="noConversion"/>
  </si>
  <si>
    <t>通信電子線路</t>
    <phoneticPr fontId="1" type="noConversion"/>
  </si>
  <si>
    <t>馬蕾</t>
    <phoneticPr fontId="1" type="noConversion"/>
  </si>
  <si>
    <t>通信系統</t>
    <phoneticPr fontId="1" type="noConversion"/>
  </si>
  <si>
    <t>本書主要內容包括通信系統概述，高頻小信號放大器，高頻功率放大器，正弦波振盪器，調幅、檢波與混頻，角度調製與解調，回饋控制電路及無線收發系統實訓。</t>
    <phoneticPr fontId="1" type="noConversion"/>
  </si>
  <si>
    <t>機械原理MATLAB輔助分析</t>
    <phoneticPr fontId="1" type="noConversion"/>
  </si>
  <si>
    <t>李濱城，徐超</t>
    <phoneticPr fontId="1" type="noConversion"/>
  </si>
  <si>
    <t>機構學</t>
    <phoneticPr fontId="1" type="noConversion"/>
  </si>
  <si>
    <t>本書介紹了數學軟體MATLAB輔助機械原理分析的方法。運用解析法，通過建立數學模型，對機構與機器進行精確的分析與綜合，是機械原理學科發展的重要方向。全書分為八章，分別應用MATLAB進行了平面連杆機構的運動分析、平面連杆機構的力分析、連杆機構設計、凸輪機構設計、齒輪機構設計、機械的運轉及其速度波動的調節、機構優化設計和工程應用分析案例等，其中前七個專題內容通過數學模型的建立、計算實例的介紹、MATLAB程式的編制，深入淺出地介紹了MATLAB在機械原理中的應用，最後一個專題內容通過四個工程案例介紹了MATLAB在機械系統設計與分析中的應用。</t>
    <phoneticPr fontId="1" type="noConversion"/>
  </si>
  <si>
    <t>一對一數位化學習智慧課堂案例選編</t>
    <phoneticPr fontId="1" type="noConversion"/>
  </si>
  <si>
    <t>周立軍</t>
    <phoneticPr fontId="1" type="noConversion"/>
  </si>
  <si>
    <t>本書收錄了組團式援藏教師與西藏自治區拉薩中學教師在高中數學、高中語文、高中物理、高中化學、高中生物、高中英語、高中地理、高中歷史八門學科的教學案例與課堂實錄，這些教學案例與課堂實錄無不凝聚著教師們的心血和智慧，為"一對一數位化學習"智慧課堂的推廣和研究提供了重要的理論依據，也為智慧課堂的全面推進提供了有力的實踐基礎。</t>
    <phoneticPr fontId="1" type="noConversion"/>
  </si>
  <si>
    <t>電機控制及維修實訓教程</t>
    <phoneticPr fontId="1" type="noConversion"/>
  </si>
  <si>
    <t>電機;電機維護</t>
    <phoneticPr fontId="1" type="noConversion"/>
  </si>
  <si>
    <t>本書分三部分。第一部分為實訓須知，主要介紹實訓室的基本情況、實訓室守則和考核方式等。第二部分為實訓專案，主要包括：點動控制、單向長動控制、兩地控制、順序啟動同時停止控制、順序啟動逆序停止控制、具有電氣互鎖的正反轉控制、具有雙重互鎖的正反轉控制、具有限位保護的正反轉控制等。第三部分為電路故障檢修與用電安全，主要包括：電氣控制電路故障檢查的常用方法、常用機床電氣電路的故障檢修以及安全用電。</t>
    <phoneticPr fontId="1" type="noConversion"/>
  </si>
  <si>
    <t>安全人機工程</t>
    <phoneticPr fontId="1" type="noConversion"/>
  </si>
  <si>
    <t>劉景良</t>
    <phoneticPr fontId="1" type="noConversion"/>
  </si>
  <si>
    <t>安全人機學</t>
    <phoneticPr fontId="1" type="noConversion"/>
  </si>
  <si>
    <t>本書按照高職高專教學特點與需要進行編寫，對安全人機工程基本理論做了系統而簡明的介紹，對安全人機工程實用知識進行了較為詳細的闡述。內容包括：概述、安全人機系統中人的特性、人的作業特性、作業環境、作業崗位與空間設計、資訊介面設計以及安全人機系統的設計與分析評價等。</t>
    <phoneticPr fontId="1" type="noConversion"/>
  </si>
  <si>
    <t>電子技術基礎：學習指導書</t>
    <phoneticPr fontId="1" type="noConversion"/>
  </si>
  <si>
    <t>楊碧石，戴春風</t>
    <phoneticPr fontId="1" type="noConversion"/>
  </si>
  <si>
    <t>本書分為電子技術基礎(數位部分)、電子技術基礎(模電部分)和電子技術實驗指導3部分，共28章。前兩部分每章內容都包括基本要求、重點及難點、基本概念的分析、思考題分析解答、自我測試題分析解答、習題分析解答和實驗與實訓分析提示；第3部分是電子技術實驗所需要掌握的基礎知識、技術要求，以及實驗所用的儀器儀錶與元器件的相關知識。</t>
    <phoneticPr fontId="1" type="noConversion"/>
  </si>
  <si>
    <t>電路基礎理論與實踐</t>
    <phoneticPr fontId="1" type="noConversion"/>
  </si>
  <si>
    <t>電路理論</t>
    <phoneticPr fontId="1" type="noConversion"/>
  </si>
  <si>
    <t>本書分為兩大部分，第1部分主要介紹了電路元件、基本電路定律和電路的基本分析方法。第2部分電路實驗包括電參數的測量和處理方法，常用電工測量儀器的基本原理和使用方法，電路理論驗證性實驗，實用電路設計實驗以及模擬實驗等。</t>
    <phoneticPr fontId="1" type="noConversion"/>
  </si>
  <si>
    <t>工業智慧技術與應用</t>
    <phoneticPr fontId="1" type="noConversion"/>
  </si>
  <si>
    <t>鄭樹泉[等]</t>
    <phoneticPr fontId="1" type="noConversion"/>
  </si>
  <si>
    <t>智慧製造系統</t>
    <phoneticPr fontId="1" type="noConversion"/>
  </si>
  <si>
    <t>本書共分3篇，第1篇(第1-4章)為智慧製造，介紹了智慧製造模式及人工智慧技術在智慧製造中的作用，主要內容為智慧製造概述、大規模個性化定制、智慧化生產、智慧運維與服務。第2篇(第5-8章)為人工智慧，介紹了人工智慧及相關技術，主要從人工智慧概述、機器學習、深度學習、人工智慧開發框架這四個方面對人工智慧技術及核心演算法進行論述。第3篇(第9-12章)為工業智慧應用，重點介紹了工業智慧在客戶資料採擷與畫像、機器視覺與人臉識別、調度優化、預測性維護等領域所涉及的技術及相關應用案例。</t>
    <phoneticPr fontId="1" type="noConversion"/>
  </si>
  <si>
    <t>微波光子技術及應用</t>
    <phoneticPr fontId="1" type="noConversion"/>
  </si>
  <si>
    <t>譚慶貴[等]</t>
    <phoneticPr fontId="1" type="noConversion"/>
  </si>
  <si>
    <t>微波理論</t>
    <phoneticPr fontId="1" type="noConversion"/>
  </si>
  <si>
    <t>本書介紹了微波光子技術的理論體系、技術內涵和技術應用，並結合空間大容量資訊獲取、傳輸和分發應用背景，論述了微波光子技術空間資訊系統應用背景、關鍵技術解決方案及典型應用。</t>
    <phoneticPr fontId="1" type="noConversion"/>
  </si>
  <si>
    <t>液態金屬3D列印技術：原理及應用</t>
    <phoneticPr fontId="1" type="noConversion"/>
  </si>
  <si>
    <t>劉靜，王磊</t>
    <phoneticPr fontId="1" type="noConversion"/>
  </si>
  <si>
    <t>新材料應用</t>
    <phoneticPr fontId="1" type="noConversion"/>
  </si>
  <si>
    <t>本書闡述液態金屬3D列印技術的基本方法、原理及應用問題，涉及液態金屬墨水材料、液相3D列印、立體電路成型、金屬/非金屬混合列印、柔性電子懸浮列印，以及植入電子在體列印及注射列印等方面，並指出若干可供探索的途徑和新方向。</t>
    <phoneticPr fontId="1" type="noConversion"/>
  </si>
  <si>
    <t>液態金屬印刷電子學</t>
    <phoneticPr fontId="1" type="noConversion"/>
  </si>
  <si>
    <t>劉靜，王倩</t>
    <phoneticPr fontId="1" type="noConversion"/>
  </si>
  <si>
    <t>本書系統闡述液態金屬印刷電子學的基本原理及應用技術，涉及液態金屬電子墨水及其與基材相互作用機理，液態金屬電子直寫或列印方法、設備，功能電子器件製造策略，以及可穿戴電子、柔性電子、皮膚電子、智慧家居等範疇。</t>
    <phoneticPr fontId="1" type="noConversion"/>
  </si>
  <si>
    <t>電子技術基礎與技能</t>
    <phoneticPr fontId="1" type="noConversion"/>
  </si>
  <si>
    <t>張雪平</t>
    <phoneticPr fontId="1" type="noConversion"/>
  </si>
  <si>
    <t>電工技術</t>
    <phoneticPr fontId="1" type="noConversion"/>
  </si>
  <si>
    <t>本書包括5個項目。項目一：電子技術基本操作；項目二：放大電路與直流穩壓電源的製作；項目三：數位電路與集成晶片的應用；項目四：555計時器的應用；項目五：觸摸式延時開關的設計與製作。</t>
    <phoneticPr fontId="1" type="noConversion"/>
  </si>
  <si>
    <t>四川大學出版社</t>
    <phoneticPr fontId="1" type="noConversion"/>
  </si>
  <si>
    <t>材料成型及控制工程專業實驗教程</t>
    <phoneticPr fontId="1" type="noConversion"/>
  </si>
  <si>
    <t>郭智興</t>
    <phoneticPr fontId="1" type="noConversion"/>
  </si>
  <si>
    <t>本書包括實驗室安全與實驗教學、材料科學基礎實驗、工程材料實驗、粉末冶金實驗、液態成型實驗、焊接實驗、塑形成型實驗、冶金工程實驗、表面工程實驗、材料組織性能檢測與控制等十個部分。除包含必要的基礎性實驗外, 還設置了多個綜合性或設計性實驗, 要求學生查閱相關文獻、撰寫實驗設計報告、根據實驗條件和實驗學時自主地完成實驗, 以此培養學生的實踐能力、綜合運用知識的能力和創新精神。</t>
    <phoneticPr fontId="1" type="noConversion"/>
  </si>
  <si>
    <t>建築製圖</t>
    <phoneticPr fontId="1" type="noConversion"/>
  </si>
  <si>
    <t>蒲小瓊</t>
    <phoneticPr fontId="1" type="noConversion"/>
  </si>
  <si>
    <t>本書主要內容包括製圖的基本知識和基本技能；投影法的基本知識；點、直線、平面的投影；投影變換；曲線與工程曲面；立體；組合體；軸測圖；建築形體的表達方法；房屋建築圖；裝飾施工圖；AutoCAD繪圖基礎等。</t>
    <phoneticPr fontId="1" type="noConversion"/>
  </si>
  <si>
    <t>重要商品服務價格研究</t>
    <phoneticPr fontId="1" type="noConversion"/>
  </si>
  <si>
    <t>蔣和勝, 劉世煒, 等</t>
    <phoneticPr fontId="1" type="noConversion"/>
  </si>
  <si>
    <t>商業服務</t>
    <phoneticPr fontId="1" type="noConversion"/>
  </si>
  <si>
    <t>本書分為農產品價格與農地流轉價格、藥品價格與醫療服務價格、公租房定價與電力價格改革三部分，內容包括：農產品支持價格、糧食價格形成與調控機制、糧食目標價格、農地流轉價格、藥品價格、醫療服務價格、公租房定價等。</t>
    <phoneticPr fontId="1" type="noConversion"/>
  </si>
  <si>
    <t>財務報表分析</t>
    <phoneticPr fontId="1" type="noConversion"/>
  </si>
  <si>
    <t>戴生雷, 鐘順東, 陸亞平</t>
    <phoneticPr fontId="1" type="noConversion"/>
  </si>
  <si>
    <t>會計報表</t>
    <phoneticPr fontId="1" type="noConversion"/>
  </si>
  <si>
    <t>本書分七章，內容包括：總論、財務報表分析方法、資產負債表分析、利潤表分析、現金流量表分析、所有者權益變動表分析、合併財務報表分析等。</t>
    <phoneticPr fontId="1" type="noConversion"/>
  </si>
  <si>
    <t>財務管理</t>
    <phoneticPr fontId="1" type="noConversion"/>
  </si>
  <si>
    <t>曹前, 洪巧麗, 王平</t>
    <phoneticPr fontId="1" type="noConversion"/>
  </si>
  <si>
    <t>市場行銷</t>
    <phoneticPr fontId="1" type="noConversion"/>
  </si>
  <si>
    <t>陳波, 張金生, 李元傑</t>
    <phoneticPr fontId="1" type="noConversion"/>
  </si>
  <si>
    <t>市場行銷學</t>
    <phoneticPr fontId="1" type="noConversion"/>
  </si>
  <si>
    <t>本書分十一章，內容包括：市場行銷和市場行銷學、市場行銷管理與管理哲學、市場調研與市場預測、市場行銷環境、購買行為分析等。</t>
    <phoneticPr fontId="1" type="noConversion"/>
  </si>
  <si>
    <t>基礎會計</t>
    <phoneticPr fontId="1" type="noConversion"/>
  </si>
  <si>
    <t>黃延霞, 趙靜雅, 曹其英</t>
    <phoneticPr fontId="1" type="noConversion"/>
  </si>
  <si>
    <t>會計學</t>
    <phoneticPr fontId="1" type="noConversion"/>
  </si>
  <si>
    <t>經濟學基礎</t>
    <phoneticPr fontId="1" type="noConversion"/>
  </si>
  <si>
    <t>蔡玉雲, 嚴偉, 張興夏</t>
    <phoneticPr fontId="1" type="noConversion"/>
  </si>
  <si>
    <t>經濟學</t>
    <phoneticPr fontId="1" type="noConversion"/>
  </si>
  <si>
    <t>本書分十一個部分，內容包括：導論，需求、供給、均衡理論與運用，生產者行為理論與實踐，消費者行為理論與實踐，收入分配理論與實踐，國民收入理論與實踐等。</t>
    <phoneticPr fontId="1" type="noConversion"/>
  </si>
  <si>
    <t>管理會計</t>
    <phoneticPr fontId="1" type="noConversion"/>
  </si>
  <si>
    <t>范偉傑, 王新芳, 鄒勇燕</t>
    <phoneticPr fontId="1" type="noConversion"/>
  </si>
  <si>
    <t>管理會</t>
    <phoneticPr fontId="1" type="noConversion"/>
  </si>
  <si>
    <t>電力拖動與控制技術</t>
    <phoneticPr fontId="1" type="noConversion"/>
  </si>
  <si>
    <t>陳仕龍 ... [等]</t>
    <phoneticPr fontId="1" type="noConversion"/>
  </si>
  <si>
    <t>電力傳動</t>
    <phoneticPr fontId="1" type="noConversion"/>
  </si>
  <si>
    <t>本書共分八章，內容包括：常用低壓電器的基本原理、常用低壓電器、直流電機、三相非同步電動機、三相非同步電動機的機械特性、三相非同步電動機的電力拖動等。</t>
    <phoneticPr fontId="1" type="noConversion"/>
  </si>
  <si>
    <t>雲平臺中用戶行為與存取控制策略研究</t>
    <phoneticPr fontId="1" type="noConversion"/>
  </si>
  <si>
    <t>劉波, 紀娟</t>
    <phoneticPr fontId="1" type="noConversion"/>
  </si>
  <si>
    <t>在實施資訊系統的存取控制過程中, RBAC模型族利用角色和任務等仲介, 方便對客體許可權和工作流程進行管理和使用者動態授權。 在雲計算環境中雲教育平臺的存取控制語義十分模糊, 而應用中如何實現多個系統間的許可權策略和存取控制, 一直都是業界很關注的問題。 本書在多類RBAC模型的理論分析中探討了雲教務管理系統、WEB執行資訊系統許可權控制、雲教學平臺和移動用戶行為授權等多個實際應用, 提出雲平臺中的用戶行為與存取控制策略的構建。</t>
    <phoneticPr fontId="1" type="noConversion"/>
  </si>
  <si>
    <t>機械AutoCAD項目化教學</t>
    <phoneticPr fontId="1" type="noConversion"/>
  </si>
  <si>
    <t>宋奕, 吳文濤, 周曉紅</t>
    <phoneticPr fontId="1" type="noConversion"/>
  </si>
  <si>
    <t>機械設計</t>
    <phoneticPr fontId="1" type="noConversion"/>
  </si>
  <si>
    <t>本書分五章，內容包括：簡單平面體的繪製、簡單回轉體三視圖的繪製、組合體的繪製、基礎零件圖的繪製、典型零件圖的繪製。</t>
    <phoneticPr fontId="1" type="noConversion"/>
  </si>
  <si>
    <t>工程製圖習題集與任務指導書</t>
    <phoneticPr fontId="1" type="noConversion"/>
  </si>
  <si>
    <t>羅美蓮</t>
    <phoneticPr fontId="1" type="noConversion"/>
  </si>
  <si>
    <t>本書共分為習題集與任務指導書兩大部分。習題集部分分為三個模組，繪製簡單工程圖樣的基本知識、工程形體投影圖的繪製和工程形體剖斷面圖的繪製。任務指導書有八個任務，具體講述了完成每個任務的方法和步驟。</t>
    <phoneticPr fontId="1" type="noConversion"/>
  </si>
  <si>
    <t>西南交通大學出版社</t>
    <phoneticPr fontId="1" type="noConversion"/>
  </si>
  <si>
    <t>建築安全氛圍、安全行為與安全結果關係研究</t>
    <phoneticPr fontId="1" type="noConversion"/>
  </si>
  <si>
    <t>張靜[等]</t>
    <phoneticPr fontId="1" type="noConversion"/>
  </si>
  <si>
    <t>建築施工</t>
    <phoneticPr fontId="1" type="noConversion"/>
  </si>
  <si>
    <t>本書對"安全氛圍－安全行為－安全結果"模型在中國特殊背景情境下的適用性進行了驗證，並對安全結果這個結果變數及其作用機理進行了積極的探索，突破了以往研究文獻回避深入探索安全結果的局限，採用一手實證資料探索安全結果到底由哪些因素決定和影響，豐富了建築安全的理論研究。</t>
    <phoneticPr fontId="1" type="noConversion"/>
  </si>
  <si>
    <t>C語言程式設計基礎</t>
    <phoneticPr fontId="1" type="noConversion"/>
  </si>
  <si>
    <t>童華，羅在文，周平</t>
    <phoneticPr fontId="1" type="noConversion"/>
  </si>
  <si>
    <t>本書按照C11最新標準，涵蓋了C語言程式設計課程體系的全部內容，共12章並劃分為4個學習引導模組（專案），分別為：程式資料基礎知識；程式流程控制基礎；實用資料處理方法；C語言綜合應用（課程實習或設計）。</t>
    <phoneticPr fontId="1" type="noConversion"/>
  </si>
  <si>
    <t>經濟管理</t>
    <phoneticPr fontId="1" type="noConversion"/>
  </si>
  <si>
    <t>朱伏平，楊方燕</t>
    <phoneticPr fontId="1" type="noConversion"/>
  </si>
  <si>
    <t>本教材系統介紹了經濟學基本知識和管理學基本知識。具體介紹了經濟學與管理學的概念，闡述了經濟學的基本原理以及工程項目決策中的經濟問題分析方法和工具；論述了管理的基本問題和管理的各項職能。</t>
    <phoneticPr fontId="1" type="noConversion"/>
  </si>
  <si>
    <t>商業銀行會計學</t>
    <phoneticPr fontId="1" type="noConversion"/>
  </si>
  <si>
    <t>劉銀玲</t>
    <phoneticPr fontId="1" type="noConversion"/>
  </si>
  <si>
    <t>商業銀行</t>
    <phoneticPr fontId="1" type="noConversion"/>
  </si>
  <si>
    <t>本書總共有十一章，涵蓋了銀行會計的基本理論和方法、存款業務、貸款業務、支付結算業務、金融機構往來業務、聯行往來業務、外匯業務以及現金與出納業務等銀行日常工作的核算，以及銀行年度決算與財務會計報告編制。</t>
    <phoneticPr fontId="1" type="noConversion"/>
  </si>
  <si>
    <t>量子力學基礎原理解讀</t>
    <phoneticPr fontId="1" type="noConversion"/>
  </si>
  <si>
    <t>量子力學</t>
    <phoneticPr fontId="1" type="noConversion"/>
  </si>
  <si>
    <t>本書概要性地對量子力學發展歷史和基礎內容進行了介紹，應用經典力學、數學物理方法及統計力學的知識對量子力學中的基本概念進行了哲學和科學方面的分析，特別對量子輻射能量方程的研究結果和分析推論進行了初步闡述，並且對與量子力學問題相關的相對論和彈性力學的部分內容進行了簡要解析。</t>
    <phoneticPr fontId="1" type="noConversion"/>
  </si>
  <si>
    <t>數位邏輯實驗及Multisim模擬教程</t>
    <phoneticPr fontId="1" type="noConversion"/>
  </si>
  <si>
    <t>數位邏輯;電子電路</t>
    <phoneticPr fontId="1" type="noConversion"/>
  </si>
  <si>
    <t>本書分五個部分，內容包括：數位邏輯實驗基礎知識、數位邏輯實驗儀器、數位邏輯實驗、Multisim13.0在數位邏輯電路中的模擬應用、數位邏輯課程設計。</t>
    <phoneticPr fontId="1" type="noConversion"/>
  </si>
  <si>
    <t>土木工程機械</t>
    <phoneticPr fontId="1" type="noConversion"/>
  </si>
  <si>
    <t>管會生</t>
    <phoneticPr fontId="1" type="noConversion"/>
  </si>
  <si>
    <t>建築機械</t>
    <phoneticPr fontId="1" type="noConversion"/>
  </si>
  <si>
    <t>本書分為三篇，包括土木工程機械基礎、內燃機與工程機械底盤、典型工程機械與運用。介紹了土木工程機械的概念及作用、土木工程機械基礎知識、內燃機的工作原理土方工程機械、石方工程機械、橋樑工程機械等內容。</t>
    <phoneticPr fontId="1" type="noConversion"/>
  </si>
  <si>
    <t>李雪，劉成</t>
    <phoneticPr fontId="1" type="noConversion"/>
  </si>
  <si>
    <t>本書共分十一章，內容包括：靜力學基礎、平面力系的合成與平衡、軸向拉伸和壓縮、剪切與扭轉、平面圖形的幾何性質、彎曲、組合變形、壓杆穩定、靜定結構的內力分析等。</t>
    <phoneticPr fontId="1" type="noConversion"/>
  </si>
  <si>
    <t>工程造價控制</t>
    <phoneticPr fontId="1" type="noConversion"/>
  </si>
  <si>
    <t>李華東，王豔梅</t>
    <phoneticPr fontId="1" type="noConversion"/>
  </si>
  <si>
    <t>本書內容共分8章，主要包括建設工程造價控制概述、建設工程造價的費用、建設專案決策階段與工程造價、建設專案設計階段與工程造價、建設工程項目招標投標階段與工程造價、建設專案施工階段與工程造價和建設專案竣工階段與工程造價等內容。</t>
    <phoneticPr fontId="1" type="noConversion"/>
  </si>
  <si>
    <t>AutoCAD實訓教程</t>
    <phoneticPr fontId="1" type="noConversion"/>
  </si>
  <si>
    <t>黃文</t>
    <phoneticPr fontId="1" type="noConversion"/>
  </si>
  <si>
    <t>本書分為10章，分別為AutoCAD2014概述、圖層設置及管理、二維圖形繪製基礎、圖形編輯、文字與表格、尺寸標注、機械圖的繪製、列印輸出、三圍立體圖的繪製等。</t>
    <phoneticPr fontId="1" type="noConversion"/>
  </si>
  <si>
    <t>房屋建築與裝飾工程計量與計價</t>
    <phoneticPr fontId="1" type="noConversion"/>
  </si>
  <si>
    <t>田衛雲，徐煌</t>
    <phoneticPr fontId="1" type="noConversion"/>
  </si>
  <si>
    <t>建築工程;建築裝飾</t>
    <phoneticPr fontId="1" type="noConversion"/>
  </si>
  <si>
    <t>本書分為建設工程計價基礎知識、計量計價實務兩篇，包括與工程造價相關的概念、工程造價費用構成及計算方法、工程造價計價依據、施工圖預算、建築面積等內容。</t>
    <phoneticPr fontId="1" type="noConversion"/>
  </si>
  <si>
    <t>電子與通信綜合實訓項目教程：基於企業真實案例</t>
    <phoneticPr fontId="1" type="noConversion"/>
  </si>
  <si>
    <t>李翠錦，董鋼，李奇兵</t>
    <phoneticPr fontId="1" type="noConversion"/>
  </si>
  <si>
    <t>電子技術;通信技術</t>
    <phoneticPr fontId="1" type="noConversion"/>
  </si>
  <si>
    <t>本書共6個項目，項目1：基於ARM的汽車車身控制系統；項目2：基於單片機的汽車智慧雨刮器設計；項目3：基於FPGA技術的資料獲取卡設計；項目4：基於單片機的電機控制系統；項目5：移動通信網模擬開局與資料分析；項目6：無線通訊室內分佈系統勘測與設計。</t>
    <phoneticPr fontId="1" type="noConversion"/>
  </si>
  <si>
    <t>居住區規劃設計</t>
    <phoneticPr fontId="1" type="noConversion"/>
  </si>
  <si>
    <t>李益，潘娟，趙月苑</t>
    <phoneticPr fontId="1" type="noConversion"/>
  </si>
  <si>
    <t>居住區</t>
    <phoneticPr fontId="1" type="noConversion"/>
  </si>
  <si>
    <t>本書共分六個任務，分別為居住區規劃基礎、居住區規劃的結構與佈局、居住區的場地規劃設計、居住區建築設計、居住區景觀設計、綜合技術經濟指標分析。</t>
    <phoneticPr fontId="1" type="noConversion"/>
  </si>
  <si>
    <t>AutoCAD 2018工程繪圖及應用開發</t>
    <phoneticPr fontId="1" type="noConversion"/>
  </si>
  <si>
    <t>塗曉斌[等]</t>
    <phoneticPr fontId="1" type="noConversion"/>
  </si>
  <si>
    <t>本書分為9章，介紹了AutoCAD繪圖的基本知識、基本繪圖命令、基本編輯命令、尺寸標注、圖塊及繪圖組織技術、圖樣的佈局與列印、三維繪圖與實體造型、使用者介面設計技術、Visual LISP語言與AutoCAD二次開發技術。</t>
    <phoneticPr fontId="1" type="noConversion"/>
  </si>
  <si>
    <t>AutoCAD 2018工程繪圖實例教程</t>
    <phoneticPr fontId="1" type="noConversion"/>
  </si>
  <si>
    <t>謝平[等]</t>
    <phoneticPr fontId="1" type="noConversion"/>
  </si>
  <si>
    <t>本書以AutoCAD 2018中文版為繪圖平臺，介紹了AutoCAD工程繪圖基礎、機械工程圖樣的繪製、房屋施工圖的繪製、機件實體造型技術與常用表達方法和AutoCAD圖樣的列印輸出。</t>
    <phoneticPr fontId="1" type="noConversion"/>
  </si>
  <si>
    <t>土建工程施工品質管制與控制</t>
    <phoneticPr fontId="1" type="noConversion"/>
  </si>
  <si>
    <t>鄭育新，李紅岩</t>
    <phoneticPr fontId="1" type="noConversion"/>
  </si>
  <si>
    <t>本書主要介紹了土建施工相關的管理規定和標準、工程品質管制的基本知識、建築工程施工品質管制與控制、工程品質問題的分析預防及處理方法等土建質檢員必備知識。</t>
    <phoneticPr fontId="1" type="noConversion"/>
  </si>
  <si>
    <t>直線電機與磁浮驅動</t>
    <phoneticPr fontId="1" type="noConversion"/>
  </si>
  <si>
    <t>直線電機;磁浮鐵路</t>
    <phoneticPr fontId="1" type="noConversion"/>
  </si>
  <si>
    <t>本書包括緒論；直線電機；日本超導超高速磁浮鐵路技術；德國常導超高速磁浮鐵路技術；中國上海磁浮示範線；日本中低速磁浮HSST系統；我國磁浮鐵路研究、發展及實踐七章內容。</t>
    <phoneticPr fontId="1" type="noConversion"/>
  </si>
  <si>
    <t>機械設計實驗指導</t>
    <phoneticPr fontId="1" type="noConversion"/>
  </si>
  <si>
    <t>尹懷仙，王正超，張豔平</t>
    <phoneticPr fontId="1" type="noConversion"/>
  </si>
  <si>
    <t>本書精選了機械設計認知實驗、帶傳動實驗、滑動軸承實驗、軸系結構設計實驗、螺栓組及單螺栓連接綜合實驗、減速器拆裝實驗、機械傳動系統性能參數測試與分析實驗等7個實驗項目，每個實驗項目都提煉了理論知識點，介紹了實驗方法及相關設備，主要包括實驗目的、實驗設備、實驗步驟、思考題和實驗報告等內容。</t>
    <phoneticPr fontId="1" type="noConversion"/>
  </si>
  <si>
    <t>機械原理實驗指導</t>
    <phoneticPr fontId="1" type="noConversion"/>
  </si>
  <si>
    <t>尹懷仙，王正超</t>
    <phoneticPr fontId="1" type="noConversion"/>
  </si>
  <si>
    <t>機械原理</t>
    <phoneticPr fontId="1" type="noConversion"/>
  </si>
  <si>
    <t>本書共分8部分，內容包括緒論、機械原理認知實驗、機構運動簡圖的測繪與分析、齒輪范成實驗、漸開線直齒圓柱齒輪參數測定、回轉構件的動平衡實驗、機械運動學參數測定與分析、機構運動創新實驗。</t>
    <phoneticPr fontId="1" type="noConversion"/>
  </si>
  <si>
    <t>R語言與統計計算</t>
    <phoneticPr fontId="1" type="noConversion"/>
  </si>
  <si>
    <t>李豔穎，王丙參</t>
    <phoneticPr fontId="1" type="noConversion"/>
  </si>
  <si>
    <t>程式語言;統計分析</t>
    <phoneticPr fontId="1" type="noConversion"/>
  </si>
  <si>
    <t>本書共分12章：第1章為基礎知識，供初學者查閱；第2章為R軟體簡明教程；第3、4章分別為探索性資料分析、統計推斷基礎；第5、6、7章分別為蒙特卡羅、隨機模擬實驗、隨機過程電腦模擬；第8、9章分別為方差分析、回歸分析；第10、11、12章為現代統計計算方法，分別介紹Bootstrap方法、EM演算法、MCMC方法及其應用。</t>
    <phoneticPr fontId="1" type="noConversion"/>
  </si>
  <si>
    <t>Java程式設計基礎實驗教程</t>
    <phoneticPr fontId="1" type="noConversion"/>
  </si>
  <si>
    <t>劉雲玉，原晉鵬，羅剛</t>
    <phoneticPr fontId="1" type="noConversion"/>
  </si>
  <si>
    <t>JAVA語言</t>
    <phoneticPr fontId="1" type="noConversion"/>
  </si>
  <si>
    <t>本書共分為12章，其中第一章為Java開發環境配置，第二章至第四章為Java基礎程式設計實驗，第五章至第七章為物件導向程式設計實驗，第八章為異常處理實驗，第九章為輸入/輸出實驗，第十章和第十一章為Java圖形介面及事件實驗，第十二章為多執行緒實驗。</t>
    <phoneticPr fontId="1" type="noConversion"/>
  </si>
  <si>
    <t>電工技術基礎實驗與實訓教程：電路·電機與控制·模擬  Ⅰ  電工學</t>
    <phoneticPr fontId="1" type="noConversion"/>
  </si>
  <si>
    <t>電工技術;電工</t>
    <phoneticPr fontId="1" type="noConversion"/>
  </si>
  <si>
    <t>本書包括電工實驗與實訓基礎知識、電路基礎實驗與實訓、電機控制實驗與實訓、基於Multisim的電路模擬、常用儀器儀錶說明書五章內容。</t>
    <phoneticPr fontId="1" type="noConversion"/>
  </si>
  <si>
    <t>李濤，王觀玉，任廷豔</t>
    <phoneticPr fontId="1" type="noConversion"/>
  </si>
  <si>
    <t>本書共11章，內容包括：C語言概述、資料類型、運算子與運算式、常用的資料登錄/輸出函數、選擇結構程式設計、迴圈控制、陣列、函數、指標、結構體和共用體、檔。</t>
    <phoneticPr fontId="1" type="noConversion"/>
  </si>
  <si>
    <t>機械工程實訓</t>
    <phoneticPr fontId="1" type="noConversion"/>
  </si>
  <si>
    <t>秦濤</t>
    <phoneticPr fontId="1" type="noConversion"/>
  </si>
  <si>
    <t>本書共分9章，主要內容包括：工程實訓相關知識、鑄造實訓、鍛造實訓、焊接實訓、銑工實訓、刨工實訓、磨工實訓和鉗工實訓等。</t>
    <phoneticPr fontId="1" type="noConversion"/>
  </si>
  <si>
    <t>機械製圖與CAD</t>
    <phoneticPr fontId="1" type="noConversion"/>
  </si>
  <si>
    <t>張慧，謝勇，羅勝男</t>
    <phoneticPr fontId="1" type="noConversion"/>
  </si>
  <si>
    <t>機械製圖</t>
    <phoneticPr fontId="1" type="noConversion"/>
  </si>
  <si>
    <t>本書共分9個模組，包括平面幾何圖形、正投影基礎與組合體、軸測圖、機件的表達方式、標準件與常用件的繪製、零件圖、量具的使用及零件測繪、裝配圖、電腦繪圖。</t>
    <phoneticPr fontId="1" type="noConversion"/>
  </si>
  <si>
    <t>Photoshop基礎與圖像創意案例</t>
    <phoneticPr fontId="1" type="noConversion"/>
  </si>
  <si>
    <t>本書分為基礎篇，創意案例篇，綜合案例篇三部分。基礎篇共包含八章，包括第一章Photoshop CC基礎知識；第二章Photoshop選區工具；第三章圖像裁剪與圖像變形；第四章圖層；第五章繪圖工具；第六章漸變與油漆桶工具；第七章修復工具；第八章通道和蒙板的應用。創意案例篇共包含18個基礎案例。綜合案例篇包含3個綜合案例。</t>
    <phoneticPr fontId="1" type="noConversion"/>
  </si>
  <si>
    <t>數控機床加工工藝與程式設計</t>
    <phoneticPr fontId="1" type="noConversion"/>
  </si>
  <si>
    <t>馬有良</t>
    <phoneticPr fontId="1" type="noConversion"/>
  </si>
  <si>
    <t>本書共分8章，內容包括：數控機床的機械結構與功能、機床的數位控制系統、銑削工具系統、加工工藝分析與設計、數控機床加工變成、CAXA製造工程師的零件造型等。</t>
    <phoneticPr fontId="1" type="noConversion"/>
  </si>
  <si>
    <t>Vega Prime虛擬實境開發技術</t>
    <phoneticPr fontId="1" type="noConversion"/>
  </si>
  <si>
    <t>本書內容主要包括：Vega Prime核心模組的介紹與使用、LynX Prime的使用、Vega Prime的MFC改造、VSG自繪圖形的使用、OOBB碰撞檢測的實現、液體紋理模擬的實現、滑鼠點選效果的實現、通道圖形文字顯示設計、通道範本效果的實現和Vega Prime程式設計框架設計等。</t>
    <phoneticPr fontId="1" type="noConversion"/>
  </si>
  <si>
    <t>機械精度設計與測量技術</t>
    <phoneticPr fontId="1" type="noConversion"/>
  </si>
  <si>
    <t>機械;機械元件</t>
    <phoneticPr fontId="1" type="noConversion"/>
  </si>
  <si>
    <t>本書分為8章，主要包括機械精度設計的基礎知識，互換性與標準化的基本概念，尺寸精度、幾何精度、表面粗糙度等精度設計，典型零部件(滾動軸承、鍵與花鍵、螺紋和漸開線圓柱齒輪)的精度設計，尺寸鏈的計算，測量技術基礎等內容。</t>
    <phoneticPr fontId="1" type="noConversion"/>
  </si>
  <si>
    <t>機械製圖與CAD習題集</t>
    <phoneticPr fontId="1" type="noConversion"/>
  </si>
  <si>
    <t>功能材料的製備與性能表徵</t>
    <phoneticPr fontId="1" type="noConversion"/>
  </si>
  <si>
    <t>李遠勳，季甲</t>
    <phoneticPr fontId="1" type="noConversion"/>
  </si>
  <si>
    <t>本書共分為兩大部分，第一部分是功能材料的製備，包括21個實驗，涵蓋了功能陶瓷、功能薄膜、功能粉體等形態；主要包括了電功能材料，光功能材料，敏感材料，稀磁材料，能源材料，催化材料，生物材料，新型金屬配合物，新型表面活性劑等功能材料的製備與合成；製備方法主要涉及水(溶劑)熱法、溶膠－凝膠法、沉澱法等實驗室常用且基礎的功能材料合成操作。第二部分為功能材料的性能表徵，包括11個實驗，涵蓋了表面光電壓、方塊電阻、比表面積、阻溫特性、壓電、鐵電、磁性、電致變色、光催化、螢光、光學非線性11種性能的測試操作。</t>
    <phoneticPr fontId="1" type="noConversion"/>
  </si>
  <si>
    <t>常用電工電子測量儀錶使用與維護</t>
    <phoneticPr fontId="1" type="noConversion"/>
  </si>
  <si>
    <t>電工儀錶;電子測量設備</t>
    <phoneticPr fontId="1" type="noConversion"/>
  </si>
  <si>
    <t>本書主要內容包括：萬用表、電流錶、電壓表、儀用互感器、鉗形電流錶、直流單臂電橋、直流雙臂電橋、有功功率表、功率因數表、示波器、電晶體特性圖示儀等常用電工電子儀錶的分類、技術特性、工作原理、型號規格、使用方法、注意事項、選用原則、維護保養、實訓與思考等。</t>
    <phoneticPr fontId="1" type="noConversion"/>
  </si>
  <si>
    <t>土木工程概論</t>
    <phoneticPr fontId="1" type="noConversion"/>
  </si>
  <si>
    <t>柯龍，劉成，黃麗平</t>
    <phoneticPr fontId="1" type="noConversion"/>
  </si>
  <si>
    <t>本書共分為16章，其中第1-3章介紹土木行業的基本概況、基本材料和基本結構形式，第4-13章引導性介紹土木行業各個領域的發展情況和基本常識，第14-16章介紹土木行業目前關注的幾個熱點領域，引導學生思考行業未來的發展。</t>
    <phoneticPr fontId="1" type="noConversion"/>
  </si>
  <si>
    <t>PCB自動光學檢測數位影像處理技術</t>
    <phoneticPr fontId="1" type="noConversion"/>
  </si>
  <si>
    <t>馮平，程濤</t>
    <phoneticPr fontId="1" type="noConversion"/>
  </si>
  <si>
    <t>印刷電路</t>
    <phoneticPr fontId="1" type="noConversion"/>
  </si>
  <si>
    <t>本書主要介紹了與PCB自動光學檢測設備研發相關的知識。全書分為自動光學檢測設備的組成、演算法基礎和專案研發三個部分，主要內容包括機械結構、運動控制系統、二值化圖像操作等。</t>
    <phoneticPr fontId="1" type="noConversion"/>
  </si>
  <si>
    <t>企業財務危機機理研究</t>
    <phoneticPr fontId="1" type="noConversion"/>
  </si>
  <si>
    <t>常立華</t>
    <phoneticPr fontId="1" type="noConversion"/>
  </si>
  <si>
    <t>企業管理</t>
    <phoneticPr fontId="1" type="noConversion"/>
  </si>
  <si>
    <t>本書從構建企業基本價值流模型入手，採用定性與定量相結合的方法，分析了影響企業基本價值流變化的各種價值力的作用點、作用途徑、大小和傳導過程；並探討了企業財務危機的內在機理等問題。</t>
    <phoneticPr fontId="1" type="noConversion"/>
  </si>
  <si>
    <t>大學體育與健康：籃球選項教程</t>
    <phoneticPr fontId="1" type="noConversion"/>
  </si>
  <si>
    <t>何小軍</t>
    <phoneticPr fontId="1" type="noConversion"/>
  </si>
  <si>
    <t>籃球運動</t>
    <phoneticPr fontId="1" type="noConversion"/>
  </si>
  <si>
    <t>本書分為4章，第一章普通高等籃球選項概述；第二章籃球球性練習；第三章籃球選項技術、戰術基礎與技術對抗練習；第四章籃球選項實踐教學內容選編和附錄構成。</t>
    <phoneticPr fontId="1" type="noConversion"/>
  </si>
  <si>
    <t>李君，徐飛鴻</t>
    <phoneticPr fontId="1" type="noConversion"/>
  </si>
  <si>
    <t>本書共六章，主要內容包括工程力學實驗測試技術，常用實驗機及測試儀器的工作原理、技術條件及製造方法，材料力學、現代力學的測試技術等。</t>
    <phoneticPr fontId="1" type="noConversion"/>
  </si>
  <si>
    <t>儀器分析技術</t>
    <phoneticPr fontId="1" type="noConversion"/>
  </si>
  <si>
    <t>周立，劉裕紅，賈俊</t>
    <phoneticPr fontId="1" type="noConversion"/>
  </si>
  <si>
    <t>儀器分析</t>
    <phoneticPr fontId="1" type="noConversion"/>
  </si>
  <si>
    <t>本書共分八個模組：模組一著重介紹儀器分析的崗位常識，包括儀器分析技術簡介、樣品前處理、誤差與資料處理等；模組二至模組八主要介紹各種常用儀器分析技術的原理、使用方法、注意事項等，包括電位分析法、紫外－可見分光光度法、原子吸收光譜法、紅外吸收光譜法、色相色譜法、高效液相色譜法、離子色譜法等。</t>
    <phoneticPr fontId="1" type="noConversion"/>
  </si>
  <si>
    <t>土力學與地基基礎</t>
    <phoneticPr fontId="1" type="noConversion"/>
  </si>
  <si>
    <t>土力學;地基</t>
    <phoneticPr fontId="1" type="noConversion"/>
  </si>
  <si>
    <t>本書共分十部分，內容包括：土的物理性質及工程分類、土中的應力、土的壓縮性和地基沉降計算、土的抗剪強度與地基承載力、工程地質勘察等。</t>
    <phoneticPr fontId="1" type="noConversion"/>
  </si>
  <si>
    <t>工業機器人操作程式設計及調試維護</t>
    <phoneticPr fontId="1" type="noConversion"/>
  </si>
  <si>
    <t>陳緒林</t>
    <phoneticPr fontId="1" type="noConversion"/>
  </si>
  <si>
    <t>本書是高校機器人工程專業綜合技術教材，主要包括三大部分內容：對工業機器人的結構、原理以及關鍵技術進行了詳細闡述；在安裝、調試及程式設計應用方面，對一些實用技術進行了介紹，並對一些典型案例進行了分析；在維護及維修方面，深入分析了部件結構原理，列舉了常見故障，對解決故障的專業技術進行了闡述。本書應用性及實踐性較強，可以説明學生系統地掌握工業機器人的結構原理、程式設計使用及維護方面的綜合知識，也適合工程技術人員實際參考應用。</t>
    <phoneticPr fontId="1" type="noConversion"/>
  </si>
  <si>
    <t>服務機器人技術及應用</t>
    <phoneticPr fontId="1" type="noConversion"/>
  </si>
  <si>
    <t>谷明信，趙華君，董天平</t>
    <phoneticPr fontId="1" type="noConversion"/>
  </si>
  <si>
    <t>服務用機器人</t>
    <phoneticPr fontId="1" type="noConversion"/>
  </si>
  <si>
    <t>本書介紹了服務機器人技術的基本概念、基本結構、基本原理和典型應用。分為服務機器人共性技術和典型的服務機器人及其應用兩部分，共7章。</t>
    <phoneticPr fontId="1" type="noConversion"/>
  </si>
  <si>
    <t>網路編輯實務：網路資訊內容建設與運營</t>
    <phoneticPr fontId="1" type="noConversion"/>
  </si>
  <si>
    <t>王向軍</t>
    <phoneticPr fontId="1" type="noConversion"/>
  </si>
  <si>
    <t>互聯網路</t>
    <phoneticPr fontId="1" type="noConversion"/>
  </si>
  <si>
    <t>本書共分五章，包括解密網路編輯、網路文本資訊編輯、網路多媒體資訊編輯、網路專題的策劃與製作、社交媒體運營等內容。</t>
    <phoneticPr fontId="1" type="noConversion"/>
  </si>
  <si>
    <t>PLC與變頻器控制</t>
    <phoneticPr fontId="1" type="noConversion"/>
  </si>
  <si>
    <t>宋雲波</t>
    <phoneticPr fontId="1" type="noConversion"/>
  </si>
  <si>
    <t>PLC技術;變頻器</t>
    <phoneticPr fontId="1" type="noConversion"/>
  </si>
  <si>
    <t>本書共分為5個項目、21個任務和4個附錄。主要內容包括：PLC概述、結構原理、軟元件和程式執行過程、程式設計軟體的使用方法、基本邏輯指令及其應用、步進順控指令及其應用、功能指令及其應用和PLC與變頻器綜合應用等。</t>
    <phoneticPr fontId="1" type="noConversion"/>
  </si>
  <si>
    <t>信號與系統</t>
    <phoneticPr fontId="1" type="noConversion"/>
  </si>
  <si>
    <t>胡沁春, 劉剛利</t>
    <phoneticPr fontId="1" type="noConversion"/>
  </si>
  <si>
    <t>信號系統</t>
    <phoneticPr fontId="1" type="noConversion"/>
  </si>
  <si>
    <t>本書採用先時域分析後變換域分析、先連續系統分析後離散系統分析的結構體系，系統地介紹信號與系統的基本概念、基本理論和基本分析方法。全書共分七章，其內容包括：信號與系統概論、連 續系統的時域分析、連續系統的頻域分析、連續系統的複頻域分析、離散系統的時域分析等。</t>
    <phoneticPr fontId="1" type="noConversion"/>
  </si>
  <si>
    <t>國際商務業務實操</t>
    <phoneticPr fontId="1" type="noConversion"/>
  </si>
  <si>
    <t>國際商務</t>
    <phoneticPr fontId="1" type="noConversion"/>
  </si>
  <si>
    <t>本書分為10個專案，內容包括：出口前準備；出口貿易磋商；出口合同訂立；出口合同履行；出口業務善後；進口合同磋商、訂立和履行；跨境電子商務基礎；跨境電子商務售前準備；客戶服務； 速賣通平臺操作等。</t>
    <phoneticPr fontId="1" type="noConversion"/>
  </si>
  <si>
    <t>高校教師資訊化教學能力構成研究</t>
    <phoneticPr fontId="1" type="noConversion"/>
  </si>
  <si>
    <t>汪應, 陳光海, 韓晉川</t>
    <phoneticPr fontId="1" type="noConversion"/>
  </si>
  <si>
    <t>本書研究和介紹信息化教學的理念、技術與方法，是促進教師教學水準提高的專門指導書。本書在闡釋資訊化教學理念的基礎上，吸收了最新的資訊化教學技術與成果，緊密結合國家開展的教學改 革和品質工程項目，詳細介紹了教育教學基本理論、資訊化環境下的教與學、教學媒體的應用、PPT課件的設計與製作、教學素材處理技巧、教學資訊資源的獲取與利用、網路素養基礎知識、智慧校園建 設指南、推廣現代教育技術。</t>
    <phoneticPr fontId="1" type="noConversion"/>
  </si>
  <si>
    <t>裝配式混凝土建築概論</t>
    <phoneticPr fontId="1" type="noConversion"/>
  </si>
  <si>
    <t>劉曉晨 ... [等]</t>
    <phoneticPr fontId="1" type="noConversion"/>
  </si>
  <si>
    <t>裝配式混凝土結構</t>
    <phoneticPr fontId="1" type="noConversion"/>
  </si>
  <si>
    <t>本書共10章，內容包括裝配式混凝土建築概述、裝配式混凝土建築發展現狀、裝配式混凝土建築結構體系與部品部件、裝配式混凝土建築常用材料與構造、裝配式混凝土建築設計技術、裝配式混凝</t>
    <phoneticPr fontId="1" type="noConversion"/>
  </si>
  <si>
    <t>大學電腦基礎實踐教程</t>
    <phoneticPr fontId="1" type="noConversion"/>
  </si>
  <si>
    <t>孔令信, 馬亞軍</t>
    <phoneticPr fontId="1" type="noConversion"/>
  </si>
  <si>
    <t>電子電腦</t>
    <phoneticPr fontId="1" type="noConversion"/>
  </si>
  <si>
    <t>本書共分為兩個部分，其中第一部分主要包含Windows 7基本操作、Office 2010、Excel 2010、多媒體技術基礎、資料庫基礎、電腦網路6個模組共計16個實驗；第二部分是配合《大學電腦基 礎教程》而編制的練習題，覆蓋電腦基礎知識、電腦系統概述、資料在電腦中的表示、作業系統基礎、辦公軟體Office 2010、電腦網路基礎及應用、多媒體技術基礎以及資料庫基礎8個章節的內容。</t>
    <phoneticPr fontId="1" type="noConversion"/>
  </si>
  <si>
    <t>大學電腦基礎與應用：配套練習與實驗操作</t>
    <phoneticPr fontId="1" type="noConversion"/>
  </si>
  <si>
    <t>田鴻, 楊芳權</t>
    <phoneticPr fontId="1" type="noConversion"/>
  </si>
  <si>
    <t>本書分為綜合練習和綜合實驗兩部分，內容涵蓋電腦基礎概述、Windows 7作業系統、Word 2010、Excel 2010、PowerPoint 2010，以及電腦網路與Internet。</t>
    <phoneticPr fontId="1" type="noConversion"/>
  </si>
  <si>
    <t>機械製圖習題集</t>
    <phoneticPr fontId="1" type="noConversion"/>
  </si>
  <si>
    <t>張玉榮, 熊福意, 黃戰</t>
    <phoneticPr fontId="1" type="noConversion"/>
  </si>
  <si>
    <t>本書主要內容有：幾何作圖、平面體及其組合、回轉體及其組合、組合體、圖樣的基本表達方法、標準件和常用件、零件圖及裝配圖等。</t>
    <phoneticPr fontId="1" type="noConversion"/>
  </si>
  <si>
    <t>電子工藝實訓教程</t>
    <phoneticPr fontId="1" type="noConversion"/>
  </si>
  <si>
    <t>張偉</t>
    <phoneticPr fontId="1" type="noConversion"/>
  </si>
  <si>
    <t>本書共分6章，內容包括：電子工藝發展概況及用電安全，電子元器件的分類、識別及檢測，印製電路板基礎知識、設計要領及製造工藝，常用工具與儀器儀錶使用方法，手動焊接工具與材料、焊 接方法和SMT表面貼裝技術，超外差調幅調頻收音機的原理和安裝調試流程，以及有源音箱、智慧小車等有趣電子產品的製作方法。</t>
    <phoneticPr fontId="1" type="noConversion"/>
  </si>
  <si>
    <t>室內設計實訓</t>
    <phoneticPr fontId="1" type="noConversion"/>
  </si>
  <si>
    <t>羅曉良</t>
    <phoneticPr fontId="1" type="noConversion"/>
  </si>
  <si>
    <t>室內裝飾設計</t>
    <phoneticPr fontId="1" type="noConversion"/>
  </si>
  <si>
    <t>本書分為十三章，內容包括：室內設計相關理論基礎、室內設計施工圖紙識圖與製圖實訓、室內設計相關材料知識實訓、室內設計色彩知識實訓、室內設計照明知識實訓、傢俱陳設設計實訓、天棚 設計實訓、牆面設計實訓、地面設計實訓等。</t>
    <phoneticPr fontId="1" type="noConversion"/>
  </si>
  <si>
    <t>裝配式混凝土建築施工</t>
    <phoneticPr fontId="1" type="noConversion"/>
  </si>
  <si>
    <t>本書共分五章，包括建築產業化、預製裝配式混凝土住宅工藝流程、裝配式框架結構施工與安裝技術、裝配整體式剪力牆結構施工技術、裝配式建築施工專項施工組織設計。</t>
    <phoneticPr fontId="1" type="noConversion"/>
  </si>
  <si>
    <t>建築工程施工BIM應用</t>
    <phoneticPr fontId="1" type="noConversion"/>
  </si>
  <si>
    <t>劉鑒穠</t>
    <phoneticPr fontId="1" type="noConversion"/>
  </si>
  <si>
    <t>本書包括理論教學及實訓教學兩部分。 理論教學以已建成的教學樓為工程案例， 以任務為導向， 從模型創建和模型應用兩個方面展開。 理論教學部分首先詳細介紹了按照工程圖紙採用Revit2017軟體進行建築建模、結構建模、設備建模、場地建模、族創建等建模基礎知識， 以及該軟體在資料統計、施工圖出圖等方面的簡單應用 ； 然後介紹了多種BIM軟體結合， 在施工中深化設計、進度控制、造價控制等典型應用的方法。 實訓教學 （ 附錄 ） 延續了理論教學的內容， 利用與理論教學相同的工程案例完成BIM應用實訓。</t>
    <phoneticPr fontId="1" type="noConversion"/>
  </si>
  <si>
    <t>大學電腦基礎學習指導</t>
    <phoneticPr fontId="1" type="noConversion"/>
  </si>
  <si>
    <t>張裔智, 陳國靖</t>
    <phoneticPr fontId="1" type="noConversion"/>
  </si>
  <si>
    <t>電子電腦</t>
    <phoneticPr fontId="1" type="noConversion"/>
  </si>
  <si>
    <t>本書共包含3個部分。第1部分為考試指南，主要介紹了全國電腦等級考試的考試大綱、考試流程、考試技巧及注意事項；第2部分為考點精講，主要介紹了電腦基礎知識、作業系統的功能和使用、辦公自動化、電腦網路基礎及應用；第3部分為全直類比試題及解析，主要內容是4套全國電腦等級考試的類比試題及解析。</t>
    <phoneticPr fontId="1" type="noConversion"/>
  </si>
  <si>
    <t>重慶大學出版社</t>
    <phoneticPr fontId="1" type="noConversion"/>
  </si>
  <si>
    <t>重慶</t>
    <phoneticPr fontId="1" type="noConversion"/>
  </si>
  <si>
    <t>大學體育與健康教程  上</t>
    <phoneticPr fontId="1" type="noConversion"/>
  </si>
  <si>
    <t>趙曉玲</t>
    <phoneticPr fontId="1" type="noConversion"/>
  </si>
  <si>
    <t>體育;健康教育</t>
    <phoneticPr fontId="1" type="noConversion"/>
  </si>
  <si>
    <t>本書內容有傳統的體育專案, 也有現代流行的時尚運動項目, 眾多的項目可供學生進行科學鍛煉、休閒娛樂、體育教育時選用, 同時本書集體育運動基礎知識, 運動娛樂, 體育教育等知識於一體, 供廣大師生教學、訓練和鍛煉參考。</t>
    <phoneticPr fontId="1" type="noConversion"/>
  </si>
  <si>
    <t>重慶大學出版社</t>
    <phoneticPr fontId="1" type="noConversion"/>
  </si>
  <si>
    <t>重慶</t>
    <phoneticPr fontId="1" type="noConversion"/>
  </si>
  <si>
    <t>大學體育與健康教程  下</t>
    <phoneticPr fontId="1" type="noConversion"/>
  </si>
  <si>
    <t>多功能機器人實訓教程</t>
    <phoneticPr fontId="1" type="noConversion"/>
  </si>
  <si>
    <t>雷旭昌, 暴亞丹</t>
    <phoneticPr fontId="1" type="noConversion"/>
  </si>
  <si>
    <t>多功能機器人</t>
    <phoneticPr fontId="1" type="noConversion"/>
  </si>
  <si>
    <t>本書對KEBA機器人控制系統的安裝， 製作CF存儲卡， 建立KeStudio系統程式並寫入控制器， 示教器模擬軟體連接操作， 模擬系統操作， PLC及Robot配置操作， 認識KeTop介面， 點到點運動指令實訓， 直線運動指令實訓， 輸入輸出及WaitTime / WaitIsFinished指令實訓， 迴圈、注釋及賦值指令實訓， 機器人與模型導入操作， 碼垛配置操作， 系統程式設計與模擬操作14個任務進行講解。</t>
    <phoneticPr fontId="1" type="noConversion"/>
  </si>
  <si>
    <t>工業機器人程式設計與操作</t>
    <phoneticPr fontId="1" type="noConversion"/>
  </si>
  <si>
    <t>工業機器人;工業機器人</t>
    <phoneticPr fontId="1" type="noConversion"/>
  </si>
  <si>
    <t>本書以焊接 （ 點焊和弧焊 ） 、搬運、通用三大類常用機器人的程式設計、操作技術為主題， 詳細闡述了工業機器人基本命令和作業命令的程式設計格式、程式設計要點、應用技巧 ； 系統介紹了工業機器人手動操作、示教程式設計、再現運行的方法和步驟。 同時， 還對變數程式設計、平移程式設計， 作業檔編制等高層次程式設計技術， 以及系統設置、參數設定、硬體設定、運行監控、資料備份與恢復、故障診斷與維修等高層次調試、維修操作技術， 進行了全面、深入的說明， 並提供了豐富的實例。</t>
    <phoneticPr fontId="1" type="noConversion"/>
  </si>
  <si>
    <t>土木工程實驗</t>
    <phoneticPr fontId="1" type="noConversion"/>
  </si>
  <si>
    <t>劉自由, 曹國輝</t>
    <phoneticPr fontId="1" type="noConversion"/>
  </si>
  <si>
    <t>實驗教學是土木工程專業重要的實踐教學環節， 不僅有助於提高學生對所學知識的基本概念、基本理論和基本原理的理解和驗證， 同時對培養學生的創新精神、動手能力和工程實踐能力具有重要意義， 為學生走上工作崗位後從事實驗技術工作打下堅實的基礎。 本書根據理論課程教學大綱要求， 按現行國家標準及規範編制寫的， 對實際工程檢測過程中一些取樣的方法進行了簡單的介紹， 主要有材料力學實驗、建築材料實驗、土工實驗、路基路面工程實驗、結構實驗等部分內容。</t>
    <phoneticPr fontId="1" type="noConversion"/>
  </si>
  <si>
    <t>建築BIM技術應用基礎</t>
    <phoneticPr fontId="1" type="noConversion"/>
  </si>
  <si>
    <t>衛芃宇, 劉群</t>
    <phoneticPr fontId="1" type="noConversion"/>
  </si>
  <si>
    <t>建築設計</t>
    <phoneticPr fontId="1" type="noConversion"/>
  </si>
  <si>
    <t>本書主要介紹BIM技術在建築行業的應用。為便於讀者快速地掌握Autodesk Revit軟體在建築專案上的應用,書中從實例入手,把Autodesk Revit軟體的應用實踐分為13個教學專案,通過對具體案例任務的實際操作,讓讀者在完成任務的過程中,學會Autodesk Revit軟體的使用,同時還能學習技能提高的知識,並瞭解易犯錯誤及解決方法。</t>
    <phoneticPr fontId="1" type="noConversion"/>
  </si>
  <si>
    <t>基於.NET MVC的Web應用系統開發案例</t>
    <phoneticPr fontId="1" type="noConversion"/>
  </si>
  <si>
    <t>網頁製作工具</t>
    <phoneticPr fontId="1" type="noConversion"/>
  </si>
  <si>
    <t>本書第1章講解基礎開發環境的搭建過程，並對ASP. NET的MVC開發模式進行了總體概述；第2章介紹Web前端開發的相關知識；第3章介紹面向服務的架構 （ SOA ） 和Windows通訊開發平臺 （ WCF ）；第4章介紹如何創建一個MVC的應用程式。第5章介紹軟體專案的開發背景，以及專案的開發模式、人員部署、多人協作開發平臺的搭建等等；第6章介紹軟體發展方案的撰寫，其中包含了對於系統原型的設計與展示；第7章介紹軟體專案的需求分析，闡述了如何將用戶需求進行轉化，並撰寫軟體專案的需求分析文檔；第8章介紹軟體專案的系統設計；第9章介紹軟體專案的詳細開發過程；第10章介紹軟體專案的系統測試；第11章介紹軟體專案的部署過程；第12章介紹軟體專案的最終交付。</t>
    <phoneticPr fontId="1" type="noConversion"/>
  </si>
  <si>
    <t>MCS-51單片機原理與應用</t>
    <phoneticPr fontId="1" type="noConversion"/>
  </si>
  <si>
    <t>吳靜進, 何尚平, 萬彬</t>
    <phoneticPr fontId="1" type="noConversion"/>
  </si>
  <si>
    <t>單片微型電腦</t>
    <phoneticPr fontId="1" type="noConversion"/>
  </si>
  <si>
    <t>本書內容包括：微型電腦基礎知識、MCS-51單片機硬體的功能結構及內部組成、MCS-51系列單片機指令系統及組合語言程式設計等。</t>
    <phoneticPr fontId="1" type="noConversion"/>
  </si>
  <si>
    <t>MCS-51單片機應用實驗教程</t>
    <phoneticPr fontId="1" type="noConversion"/>
  </si>
  <si>
    <t>沈放, 何尚平, 萬彬</t>
    <phoneticPr fontId="1" type="noConversion"/>
  </si>
  <si>
    <t>本書是與《MSC-51單片機原理與應用》教材配套的實驗教材。其內容包括實驗部分和實踐工程訓練兩個部分。單片機實驗部分含有組合語言常式和C語言常式，並且結合教材和實驗箱資源，從模擬教學和硬體教學兩方面由淺入深開展實驗教學。實踐工程訓練部分從工程項目入手詳細介紹單片機專案開發的全部過程。該教材由任課多年的專職教師編寫，並且以講稿的形式在實驗課上使用多年，教學效果非常好。本書和理論教材結合很好，對實驗設備有介紹，但是不完全依賴實驗設備資源。</t>
    <phoneticPr fontId="1" type="noConversion"/>
  </si>
  <si>
    <t>外匯交易理論、 案例與實務</t>
    <phoneticPr fontId="1" type="noConversion"/>
  </si>
  <si>
    <t>楊柳</t>
    <phoneticPr fontId="1" type="noConversion"/>
  </si>
  <si>
    <t>外匯市場</t>
    <phoneticPr fontId="1" type="noConversion"/>
  </si>
  <si>
    <t>本書主要從理論介紹、案例分析和實務操作上重點研究外匯交易、外匯匯率分析、外匯風險防範、外匯投資技巧與交易管理等問題。使讀者較全面地瞭解和掌握外匯交易的方式與技巧及防範外匯風險的方法,掌握外匯行情的分析與預測技術,為參與外匯市場,進行外匯投資打下良好的理論與實務知識基礎,幫助讀者樹立牢固的外匯風險意識。本書一共包括八章:第一部分理論與案例篇,從第一章至第六章,包括外匯交易的基礎知識、即期外匯交易、遠期外匯交易、外匯掉期交易、外匯期貨交易以及外匯期權交易;第二部分實務與案例篇,從第七章至第八章,包括外匯交易的基本分析和技術分析。每章都配有引導案例、案例分析以及練習題。</t>
    <phoneticPr fontId="1" type="noConversion"/>
  </si>
  <si>
    <t>材料力學</t>
    <phoneticPr fontId="1" type="noConversion"/>
  </si>
  <si>
    <t>張濤然, 晁曉潔, 郭麗紅</t>
    <phoneticPr fontId="1" type="noConversion"/>
  </si>
  <si>
    <t>全書共11章，包括緒論、拉伸與壓縮、剪切與擠壓、圓軸扭轉、彎曲內力、彎曲應力、彎曲變形、應力狀態分析和強度理論、組合變形、壓杆穩定、交變應力及疲勞破壞等內容。本書在內容的選取上較好地兼顧了一般工科院校材料力學課程的教學需要。</t>
    <phoneticPr fontId="1" type="noConversion"/>
  </si>
  <si>
    <t>體育管理學</t>
    <phoneticPr fontId="1" type="noConversion"/>
  </si>
  <si>
    <t>韓開成</t>
    <phoneticPr fontId="1" type="noConversion"/>
  </si>
  <si>
    <t>體育</t>
    <phoneticPr fontId="1" type="noConversion"/>
  </si>
  <si>
    <t>本書共安排了九章兩大部分內容。第一部分是體育管理基礎理論，包括“緒論”“體育管理者”和“體育管理職能”三章。第二部分是體育管理實務，包括體育事業管理和體育產業管理兩大模組。體育事業管理模組包括“學校體育管理”“社會體育管理”和“競技體育管理”三章；體育產業管理模組包括“體育俱樂部管理”“體育場館管理”和“體育賽事管理 ” 三章。</t>
    <phoneticPr fontId="1" type="noConversion"/>
  </si>
  <si>
    <t>財經商貿跨專業綜合實訓</t>
    <phoneticPr fontId="1" type="noConversion"/>
  </si>
  <si>
    <t>李敬飛, 羅平實</t>
    <phoneticPr fontId="1" type="noConversion"/>
  </si>
  <si>
    <t>貿易經濟</t>
    <phoneticPr fontId="1" type="noConversion"/>
  </si>
  <si>
    <t>本書共分5個專案，具體包括跨專業綜合實訓概述、創建企業、企業內部崗位實訓、企業外部崗位實訓及電子沙盤經營。</t>
    <phoneticPr fontId="1" type="noConversion"/>
  </si>
  <si>
    <t>工業分析技術實驗</t>
    <phoneticPr fontId="1" type="noConversion"/>
  </si>
  <si>
    <t>工業分析校</t>
    <phoneticPr fontId="1" type="noConversion"/>
  </si>
  <si>
    <t>本教材立足於課程的整體性和實用性,並從工科特點出發,選編了19個實驗。每個實驗力求在以強化基礎實驗能力的基礎上,精選出以培養分析與解決複雜問題能力的綜合性實驗。在編寫過程中,還適當考慮了本校的實際情況,並參考“中華人民共和國國家標準”對部分實驗專案的要求,所編寫的實驗內容適用于應用化學、化學化工、環境科學、材料科冶金等化工類或非化工類專業。</t>
    <phoneticPr fontId="1" type="noConversion"/>
  </si>
  <si>
    <t>表面組裝技術</t>
    <phoneticPr fontId="1" type="noConversion"/>
  </si>
  <si>
    <t>詹躍明</t>
    <phoneticPr fontId="1" type="noConversion"/>
  </si>
  <si>
    <t>本書比較全面地介紹了當前表面組裝技術(SMT)生產線及 主要設備、建線工程、設備選型、基板、元器件、工藝材料等基礎知識和 表面組裝印製電路板可製造性設計 ( DFM ) 等內容。全書分為6章,分別是第1章緒論、第2章SMT生產材料準備、第3章SMT塗敷工藝技術、第4章MT貼裝工藝技術、第5章MT檢測工藝技術、第6章MT清洗工藝技術。本書內容對正確建立SMT 生產線、設備選型,提高SMT工程技術人員工藝能力,提高設計人員可製造性設計水準等方面都具有很實用的指導作用。</t>
    <phoneticPr fontId="1" type="noConversion"/>
  </si>
  <si>
    <t>AutoCAD基礎教程</t>
    <phoneticPr fontId="1" type="noConversion"/>
  </si>
  <si>
    <t>胡凱</t>
    <phoneticPr fontId="1" type="noConversion"/>
  </si>
  <si>
    <t>本書共分為6個模組，介紹了AutoCAD的基本功能和基礎應用，內容包含了CAD應用基礎、常見機械和建築圖紙的繪製、簡單三維圖形的繪製等。</t>
    <phoneticPr fontId="1" type="noConversion"/>
  </si>
  <si>
    <t>建築工程CAD製圖教程</t>
    <phoneticPr fontId="1" type="noConversion"/>
  </si>
  <si>
    <t>範幸義</t>
    <phoneticPr fontId="1" type="noConversion"/>
  </si>
  <si>
    <t>建築製圖</t>
    <phoneticPr fontId="1" type="noConversion"/>
  </si>
  <si>
    <t>本書以應用AutoCAD 2016中文版軟體為工具﹐以實際操作為重點﹐介紹了建築類專業中的電腦輔助設計與電腦繪圖實際操作﹐並應用AutoCAD 2016的基本繪圖、圖形編輯、文字標注、圖層管理、實用命令、尺寸標注、圖案、圖塊和形等操作命令來繪製建築類專業的建築施工、建築結構、建築電氣和建築給排水的工程施工圖。</t>
    <phoneticPr fontId="1" type="noConversion"/>
  </si>
  <si>
    <t>電力電子技術</t>
    <phoneticPr fontId="1" type="noConversion"/>
  </si>
  <si>
    <t>李潔 ... [等]</t>
    <phoneticPr fontId="1" type="noConversion"/>
  </si>
  <si>
    <t>本書以“專案描述——學習目標——技能目標——內容講解——複習思考”的模式編寫，旨在引導讀者學習，利於教師授課。本書結合實際案例講解電力電子技術的四大類變換電路。本書共分8章：第1章 介紹電力電子技術涉及的內容及應用的概況，發展歷史、現狀及未來前景。第2章 介紹常用的幾種電力電子器件及新型器件的發展，並舉實例說明電力電子裝置的構成，驅動電路、控制電路的實現方法。第3？8章結合工程應用實例，說明4大類變換電路的基本原理、分析方法，結合實例說明實際應用中器件如何選型，軟開關技術、相控方式、PWM控制方式在4大類變換電路中應用實例。</t>
    <phoneticPr fontId="1" type="noConversion"/>
  </si>
  <si>
    <t>建築工程測量：MSMT版</t>
    <phoneticPr fontId="1" type="noConversion"/>
  </si>
  <si>
    <t>覃輝, 馬超, 朱茂棟</t>
    <phoneticPr fontId="1" type="noConversion"/>
  </si>
  <si>
    <t>建築測量</t>
    <phoneticPr fontId="1" type="noConversion"/>
  </si>
  <si>
    <t>本教材按照培養土建類專業學生的測、算、繪應用技能為主線進行編寫﹐其中“測”是操作全站儀、數字水準儀、GNSS RTK採集或放樣點位的座標﹔“算”是應用南方MSMT手機軟體處理常式計算問題﹐手動計算工具選擇工程程式設計機fx-5800P﹔“繪”是應用 AutoCAD與數位測圖軟體CASS編輯與採集點位的座標。 本書共11 章﹐主要內容包括﹕緒論、水準測量、全站儀角度測量、全站儀距離與座標測量、測量誤差的基本知識、控制測量、GNSS測量的原理與方法、大比例尺地形圖的測繪、地形圖的應用、大比例尺數字地形圖的測繪與應用、建築施工測量。</t>
    <phoneticPr fontId="1" type="noConversion"/>
  </si>
  <si>
    <t>小餐盤大學問：幼兒的餐盤計畫</t>
    <phoneticPr fontId="1" type="noConversion"/>
  </si>
  <si>
    <t>餘海玲</t>
    <phoneticPr fontId="1" type="noConversion"/>
  </si>
  <si>
    <t>幼兒;幼兒</t>
    <phoneticPr fontId="1" type="noConversion"/>
  </si>
  <si>
    <t>本書主要關注季節特點、遵循年齡特點，注重營養豐富均衡攝入，基於操作難點，制定定量小貼士，梳理多樣化品種搭配原則，精細安排一日餐點的時間，制訂一周食譜框架。</t>
    <phoneticPr fontId="1" type="noConversion"/>
  </si>
  <si>
    <t>上海社會科學院出版社</t>
    <phoneticPr fontId="1" type="noConversion"/>
  </si>
  <si>
    <t>m.20151221-XRT-902-0354</t>
  </si>
  <si>
    <t>魚類學</t>
    <phoneticPr fontId="1" type="noConversion"/>
  </si>
  <si>
    <t>水柏年 ... [等]</t>
  </si>
  <si>
    <t>本書內容主要包括 : 魚類的形態學、分類學、生物學及實驗四個部分。</t>
    <phoneticPr fontId="1" type="noConversion"/>
  </si>
  <si>
    <t>同濟大學出版社</t>
    <phoneticPr fontId="1" type="noConversion"/>
  </si>
  <si>
    <t>Q959.4</t>
  </si>
  <si>
    <t>978-7-5608-5939-2</t>
  </si>
  <si>
    <t>http://www.apabi.com/cec/pub.mvc?pid=book.detail&amp;metaid=m.20151221-XRT-902-0354&amp;cult=TW</t>
  </si>
  <si>
    <t>m.20160616-ZLST-902-0316</t>
  </si>
  <si>
    <t>龜類健康養殖</t>
    <phoneticPr fontId="1" type="noConversion"/>
  </si>
  <si>
    <t>李貴生，楊火廖，袁金標</t>
    <phoneticPr fontId="1" type="noConversion"/>
  </si>
  <si>
    <t>龜科</t>
    <phoneticPr fontId="1" type="noConversion"/>
  </si>
  <si>
    <t>本書主要介紹了常見的養殖龜類和健康養殖技術，不涉及龜病的防療。全書共兩章，包括龜類人工養殖和龜類健康養殖技術。</t>
    <phoneticPr fontId="1" type="noConversion"/>
  </si>
  <si>
    <t>暨南大學出版社</t>
    <phoneticPr fontId="1" type="noConversion"/>
  </si>
  <si>
    <t>S966.5</t>
  </si>
  <si>
    <t>978-7-5668-1718-1</t>
  </si>
  <si>
    <t>廣州</t>
    <phoneticPr fontId="1" type="noConversion"/>
  </si>
  <si>
    <t>http://www.apabi.com/cec/pub.mvc?pid=book.detail&amp;metaid=m.20160616-ZLST-902-0316&amp;cult=TW</t>
  </si>
  <si>
    <t>m.20160616-ZLST-902-0520</t>
  </si>
  <si>
    <t>房屋建築學</t>
    <phoneticPr fontId="1" type="noConversion"/>
  </si>
  <si>
    <t>王雪松，許景峰</t>
    <phoneticPr fontId="1" type="noConversion"/>
  </si>
  <si>
    <t>本書分為兩篇，第一篇“建築設計”，內容包括建築設計概述、單一空間設計、空間組合設計、建築造型賞析、建築物理環境、工業建築設計；第二篇“建築構造”，內容包括建築構造概述、牆體和基礎、樓地層、樓梯、屋頂、門窗等。</t>
    <phoneticPr fontId="1" type="noConversion"/>
  </si>
  <si>
    <t>重慶大學出版社</t>
    <phoneticPr fontId="1" type="noConversion"/>
  </si>
  <si>
    <t>978-7-5624-7095-3</t>
  </si>
  <si>
    <t>重慶</t>
    <phoneticPr fontId="1" type="noConversion"/>
  </si>
  <si>
    <t>http://www.apabi.com/cec/pub.mvc?pid=book.detail&amp;metaid=m.20160616-ZLST-902-0520&amp;cult=TW</t>
  </si>
  <si>
    <t>m.20170417-SJB-902-0002</t>
  </si>
  <si>
    <t>模具零件製造</t>
    <phoneticPr fontId="1" type="noConversion"/>
  </si>
  <si>
    <t>魏龍玲</t>
    <phoneticPr fontId="1" type="noConversion"/>
  </si>
  <si>
    <t>模具</t>
  </si>
  <si>
    <t>本書包括模具零件的車削加工、模具零件的銑削加工、模具零件的磨削加工、模具零件的電加工、模具零件的數控銑削加工及模具零件的綜合加工六個模組。</t>
    <phoneticPr fontId="1" type="noConversion"/>
  </si>
  <si>
    <t>西安交通大學出版社</t>
    <phoneticPr fontId="1" type="noConversion"/>
  </si>
  <si>
    <t>TG760.6</t>
  </si>
  <si>
    <t>978-7-5605-7958-0</t>
  </si>
  <si>
    <t>http://www.apabi.com/cec/pub.mvc?pid=book.detail&amp;metaid=m.20170417-SJB-902-0002&amp;cult=TW</t>
  </si>
  <si>
    <t>m.20170426-ZLST-902-0033</t>
  </si>
  <si>
    <t>物聯網技術概論</t>
    <phoneticPr fontId="1" type="noConversion"/>
  </si>
  <si>
    <t>楊塤，羅勇</t>
    <phoneticPr fontId="1" type="noConversion"/>
  </si>
  <si>
    <t>互聯網路;智慧技術</t>
    <phoneticPr fontId="1" type="noConversion"/>
  </si>
  <si>
    <t>本書介紹了物聯網的概念、特徵、架構、關鍵技術、安全問題和典型應用，包括初識物聯網、感知層技術、網路層資訊通信技術、應用層資訊處理技術、物聯網安全、物聯網應用六部分內容。</t>
    <phoneticPr fontId="1" type="noConversion"/>
  </si>
  <si>
    <t>西安電子科技大學出版社</t>
    <phoneticPr fontId="1" type="noConversion"/>
  </si>
  <si>
    <t>TP393.409</t>
  </si>
  <si>
    <t>978-7-5606-3486-9</t>
  </si>
  <si>
    <t>http://www.apabi.com/cec/pub.mvc?pid=book.detail&amp;metaid=m.20170426-ZLST-902-0033&amp;cult=TW</t>
  </si>
  <si>
    <t>m.20170426-ZLST-902-0035</t>
  </si>
  <si>
    <t>感測器技術及應用</t>
    <phoneticPr fontId="1" type="noConversion"/>
  </si>
  <si>
    <t>王來志，王萬剛</t>
    <phoneticPr fontId="1" type="noConversion"/>
  </si>
  <si>
    <t>感測器</t>
    <phoneticPr fontId="1" type="noConversion"/>
  </si>
  <si>
    <t>本書共8個專案，包含20個學習任務，其中9個任務為感測器基本知識學習，11個為完整製作任務，各項目(除項目一外)又大體包括“項目學習引導”、“原理圖分析”、“電路模擬”、“PCB圖繪製”、“電路製作”、“電路調試”等環節。書中還提供了元器件清單、元器件實物照片、電路製作技巧及製作注意事項等內容。</t>
    <phoneticPr fontId="1" type="noConversion"/>
  </si>
  <si>
    <t>西安電子科技大學出版社</t>
    <phoneticPr fontId="1" type="noConversion"/>
  </si>
  <si>
    <t>TP212</t>
  </si>
  <si>
    <t>978-7-5606-3533-0</t>
  </si>
  <si>
    <t>http://www.apabi.com/cec/pub.mvc?pid=book.detail&amp;metaid=m.20170426-ZLST-902-0035&amp;cult=TW</t>
  </si>
  <si>
    <t>m.20170426-ZLST-902-0036</t>
  </si>
  <si>
    <t>信號與系統</t>
    <phoneticPr fontId="1" type="noConversion"/>
  </si>
  <si>
    <t>李實秋，李文娟</t>
    <phoneticPr fontId="1" type="noConversion"/>
  </si>
  <si>
    <t>信號系統</t>
    <phoneticPr fontId="1" type="noConversion"/>
  </si>
  <si>
    <t>本書共七章，主要內容有：信號與系統的基本概念、連續信號與系統的時域分析、連續信號與系統的頻域分析、連續信號與系統的複頻域分析法、離散信號與系統的時域分析等。</t>
    <phoneticPr fontId="1" type="noConversion"/>
  </si>
  <si>
    <t>978-7-5606-3535-4</t>
  </si>
  <si>
    <t>http://www.apabi.com/cec/pub.mvc?pid=book.detail&amp;metaid=m.20170426-ZLST-902-0036&amp;cult=TW</t>
  </si>
  <si>
    <t>m.20170426-ZLST-902-0147</t>
  </si>
  <si>
    <t>資料結構與演算法設計</t>
    <phoneticPr fontId="1" type="noConversion"/>
  </si>
  <si>
    <t>張小豔，李占利</t>
    <phoneticPr fontId="1" type="noConversion"/>
  </si>
  <si>
    <t>資料結構;電子電腦</t>
    <phoneticPr fontId="1" type="noConversion"/>
  </si>
  <si>
    <t>本書重點介紹了電腦學科中常用的資料結構(包括線性表、棧、佇列、串、陣列、樹、圖)的基本概念、邏輯結構、存儲結構和在不同存儲結構上操作的實現，還介紹了許多經典的查找與排序演算法的各種實現過程，並進行了綜合分析比較。</t>
    <phoneticPr fontId="1" type="noConversion"/>
  </si>
  <si>
    <t>TP311.12</t>
  </si>
  <si>
    <t>978-7-5606-3722-8</t>
  </si>
  <si>
    <t>http://www.apabi.com/cec/pub.mvc?pid=book.detail&amp;metaid=m.20170426-ZLST-902-0147&amp;cult=TW</t>
  </si>
  <si>
    <t>m.20170516-RXJC-886-0147</t>
  </si>
  <si>
    <t>世界大國海洋戰略概覽</t>
    <phoneticPr fontId="1" type="noConversion"/>
  </si>
  <si>
    <t>張錦濤，王華丹</t>
    <phoneticPr fontId="1" type="noConversion"/>
  </si>
  <si>
    <t>海洋戰略</t>
    <phoneticPr fontId="1" type="noConversion"/>
  </si>
  <si>
    <t>本書包括美、英、德、法、日、俄等世界主要海洋大國的海洋戰略、政策規劃、法律法規的譯文，選取的文獻有《美國國家海洋政策實施計畫》、《美國海洋安全：威脅評估及應對策略》、《美國21世紀海權合作戰略》、《2020年前俄聯邦海洋學說》、《日本海洋基本法》、《英國海洋條令》、《&amp;lt;歐盟海洋戰略框架指令&amp;gt;英國執行方案徵求意見稿》、《德國一體化海洋政策框架內的海洋發展規劃》和《法國南印度洋藍皮書》等，借此洞察這些海洋大國在維護國家海洋權益、發展海洋經濟、保護海洋環境等方面的做法。</t>
    <phoneticPr fontId="1" type="noConversion"/>
  </si>
  <si>
    <t>南京大學出版社</t>
    <phoneticPr fontId="1" type="noConversion"/>
  </si>
  <si>
    <t>P74</t>
  </si>
  <si>
    <t>978-7-305-15782-0</t>
  </si>
  <si>
    <t>http://www.apabi.com/cec/pub.mvc?pid=book.detail&amp;metaid=m.20170516-RXJC-886-0147&amp;cult=TW</t>
  </si>
  <si>
    <t>m.20170527-XRT-XLCB-0001</t>
  </si>
  <si>
    <t>海底世界  2017.1～2（中旬） 總第147～148期</t>
    <phoneticPr fontId="1" type="noConversion"/>
  </si>
  <si>
    <t>薛印勝</t>
    <phoneticPr fontId="1" type="noConversion"/>
  </si>
  <si>
    <t>科學</t>
    <phoneticPr fontId="1" type="noConversion"/>
  </si>
  <si>
    <t>新蕾出版社(天津)有限公司</t>
  </si>
  <si>
    <t>N</t>
  </si>
  <si>
    <t>天津</t>
  </si>
  <si>
    <t>http://www.apabi.com/cec/pub.mvc?pid=book.detail&amp;metaid=m.20170527-XRT-XLCB-0001&amp;cult=TW</t>
  </si>
  <si>
    <t>m.20171123-RXJC-SHSJ-0334</t>
  </si>
  <si>
    <t>海洋大資料</t>
    <phoneticPr fontId="1" type="noConversion"/>
  </si>
  <si>
    <t>黃冬梅，鄒國良等</t>
    <phoneticPr fontId="1" type="noConversion"/>
  </si>
  <si>
    <t>海洋</t>
  </si>
  <si>
    <t>本書從海洋大資料的歷史及國內外研究與應用現狀出發，分析了海洋大資料的獲取與特徵分類、海洋大資料的處理及應用的關鍵技術，展示了海洋大資料在風暴潮災害評價與決策以及海洋溢油災害的檢測與防治兩方面的典型應用，最後就關鍵技術與實際應用兩個方面進行了發展趨勢的展望。</t>
    <phoneticPr fontId="1" type="noConversion"/>
  </si>
  <si>
    <t>上海科學技術出版社</t>
    <phoneticPr fontId="1" type="noConversion"/>
  </si>
  <si>
    <t>P7</t>
  </si>
  <si>
    <t>978-7-5478-2783-3</t>
  </si>
  <si>
    <t>http://www.apabi.com/cec/pub.mvc?pid=book.detail&amp;metaid=m.20171123-RXJC-SHSJ-0334&amp;cult=TW</t>
  </si>
  <si>
    <t>m.20171123-RXJC-SHSJ-0534</t>
  </si>
  <si>
    <t>蠡湖淨水漁業研究與示範</t>
    <phoneticPr fontId="1" type="noConversion"/>
  </si>
  <si>
    <t>徐跑等</t>
  </si>
  <si>
    <t>太湖</t>
  </si>
  <si>
    <t>本書共分6章，從蠡湖及其環境治理、淨水漁業技術實施前的蠡湖漁業生態環境、淨水漁業技術試驗的技術路線和方法、淨水漁業技術試驗及其效果、淨水漁業技術對蠡湖水質的影響、淨水漁業技術對蠡湖水生生物群落的優化調控等方面進行紀實性闡述。</t>
    <phoneticPr fontId="1" type="noConversion"/>
  </si>
  <si>
    <t>上海科學技術出版社</t>
    <phoneticPr fontId="1" type="noConversion"/>
  </si>
  <si>
    <t>S974</t>
  </si>
  <si>
    <t>978-7-5478-3447-3</t>
  </si>
  <si>
    <t>http://www.apabi.com/cec/pub.mvc?pid=book.detail&amp;metaid=m.20171123-RXJC-SHSJ-0534&amp;cult=TW</t>
  </si>
  <si>
    <t>m.20171123-RXJC-SHSJ-0624</t>
  </si>
  <si>
    <t>模具材料與熱處理</t>
    <phoneticPr fontId="1" type="noConversion"/>
  </si>
  <si>
    <t>陸寶山</t>
    <phoneticPr fontId="1" type="noConversion"/>
  </si>
  <si>
    <t>模具鋼</t>
    <phoneticPr fontId="1" type="noConversion"/>
  </si>
  <si>
    <t>本書介紹了金屬材料的性能、金屬及合金的晶體結構與結晶、金屬塑性變形與再結晶、鐵碳合金相圖、鋼的熱處理和表面處理等內容。</t>
    <phoneticPr fontId="1" type="noConversion"/>
  </si>
  <si>
    <t>TG162.4</t>
  </si>
  <si>
    <t>978-7-5478-2641-6</t>
  </si>
  <si>
    <t>http://www.apabi.com/cec/pub.mvc?pid=book.detail&amp;metaid=m.20171123-RXJC-SHSJ-0624&amp;cult=TW</t>
  </si>
  <si>
    <t>m.20171123-RXJC-SHSJ-0790</t>
  </si>
  <si>
    <t>生物化學</t>
    <phoneticPr fontId="1" type="noConversion"/>
  </si>
  <si>
    <t>於愛鳴</t>
    <phoneticPr fontId="1" type="noConversion"/>
  </si>
  <si>
    <t>本書包含了蛋白質、核酸的結構與功能；酶；糖、脂質、氨基酸、核苷酸代謝；生物氧化；代謝調節；DNA、RNA、蛋白質生物合成；基因表達調控；基因重組與基因工程；細胞信號轉導等生物化學的基本內容。</t>
    <phoneticPr fontId="1" type="noConversion"/>
  </si>
  <si>
    <t>Q5</t>
  </si>
  <si>
    <t>978-7-5478-3128-1</t>
  </si>
  <si>
    <t>http://www.apabi.com/cec/pub.mvc?pid=book.detail&amp;metaid=m.20171123-RXJC-SHSJ-0790&amp;cult=TW</t>
  </si>
  <si>
    <t>m.20171123-RXJC-SHSJ-1241</t>
  </si>
  <si>
    <t>中國近海及其鄰近海域魚卵與仔稚魚</t>
    <phoneticPr fontId="1" type="noConversion"/>
  </si>
  <si>
    <t>萬瑞景，張仁齋</t>
    <phoneticPr fontId="1" type="noConversion"/>
  </si>
  <si>
    <t>近海;近海</t>
  </si>
  <si>
    <t>本書以圖文的形式重點記述了隸屬於18目73科137屬的222種海洋硬骨魚類魚卵、仔稚魚的發育形態，其中隸屬於16目62科122屬的178個種類鑒定到種這一分類階元；受參考資料所限，還有41個種類僅能鑒定到屬以及3個種類僅能鑒定到科。書中概述了種或屬的早期生活史研究概況，介紹了某些相關種類的早期發育形態。書中包括86幅魚卵和600幅仔稚魚的發育形態圖以及17幅相關種類的插圖，涉及各個種類以及相關種類的發育生物學和生態學等資訊，同時記錄了記錄了這些種類的分佈海域以及樣品採集海區與採集時間。部分種類的早期發育形態資訊為我國首次記述。</t>
    <phoneticPr fontId="1" type="noConversion"/>
  </si>
  <si>
    <t>S962</t>
  </si>
  <si>
    <t>978-7-5478-3077-2</t>
  </si>
  <si>
    <t>http://www.apabi.com/cec/pub.mvc?pid=book.detail&amp;metaid=m.20171123-RXJC-SHSJ-1241&amp;cult=TW</t>
  </si>
  <si>
    <t>m.20171206-RXJC-XNCJ-0063</t>
  </si>
  <si>
    <t>觀賞水產養殖學</t>
    <phoneticPr fontId="1" type="noConversion"/>
  </si>
  <si>
    <t>鄭曙明</t>
    <phoneticPr fontId="1" type="noConversion"/>
  </si>
  <si>
    <t>水產養殖</t>
    <phoneticPr fontId="1" type="noConversion"/>
  </si>
  <si>
    <t>本書系統介紹了觀賞水生生物的類別、生物學特性與變異性狀，金魚、錦鯉、熱帶魚、海水魚、原生觀賞魚、觀賞龜、水生觀賞無脊椎觀賞動物、水生觀賞高等脊椎動物及其觀賞水草的主要種類和形態特徵，水族景觀設計，觀賞水產動物飼養、繁殖、飼料、疾病防治等養殖技術要點和最新技術等，反映了國內外觀賞水產養殖的概況、國際貿易、養殖意義及發展前景。</t>
    <phoneticPr fontId="1" type="noConversion"/>
  </si>
  <si>
    <t>西南師範大學出版社</t>
    <phoneticPr fontId="1" type="noConversion"/>
  </si>
  <si>
    <t>S96</t>
  </si>
  <si>
    <t>978-7-5621-8843-8</t>
  </si>
  <si>
    <t>http://www.apabi.com/cec/pub.mvc?pid=book.detail&amp;metaid=m.20171206-RXJC-XNCJ-0063&amp;cult=TW</t>
  </si>
  <si>
    <t>m.20171206-YCKJ-LNKJ-0016</t>
  </si>
  <si>
    <t>渤海海洋生態災害及應急處置</t>
    <phoneticPr fontId="1" type="noConversion"/>
  </si>
  <si>
    <t>宋倫，畢相東</t>
    <phoneticPr fontId="1" type="noConversion"/>
  </si>
  <si>
    <t>渤海</t>
  </si>
  <si>
    <t>本書共九章，內容包括渤海污染現狀及海洋生態災害概況，赤潮生態災害及應急處置，綠潮生態災害及其應急處置，褐潮生態災害及其應急處置，水母災害暴發及其應急處置，海洋生物入侵的生態災害及應急處置等。</t>
    <phoneticPr fontId="1" type="noConversion"/>
  </si>
  <si>
    <t>遼寧科學技術出版社</t>
    <phoneticPr fontId="1" type="noConversion"/>
  </si>
  <si>
    <t>Q178.53  X55</t>
  </si>
  <si>
    <t>978-7-5381-9470-8</t>
  </si>
  <si>
    <t>瀋陽</t>
    <phoneticPr fontId="1" type="noConversion"/>
  </si>
  <si>
    <t>http://www.apabi.com/cec/pub.mvc?pid=book.detail&amp;metaid=m.20171206-YCKJ-LNKJ-0016&amp;cult=TW</t>
  </si>
  <si>
    <t>m.20171211-RXJC-JLRM-0127</t>
  </si>
  <si>
    <t>黃河三角洲海洋經濟可持續發展研究</t>
    <phoneticPr fontId="1" type="noConversion"/>
  </si>
  <si>
    <t>王雪琦</t>
  </si>
  <si>
    <t>黃河</t>
    <phoneticPr fontId="1" type="noConversion"/>
  </si>
  <si>
    <t>本書共九章，內容包括海洋經濟與可持續發展理論綜述、海洋經濟可持續發展背景與趨勢分析、黃河三角洲海洋經濟發展現狀、黃河三角洲海洋經濟可持續發展目標定位等對黃河三角洲海洋經濟可持續發展的研究。</t>
    <phoneticPr fontId="1" type="noConversion"/>
  </si>
  <si>
    <t>吉林人民出版社</t>
  </si>
  <si>
    <t>P74  F127.52</t>
  </si>
  <si>
    <t>978-7-206-13626-9</t>
  </si>
  <si>
    <t>長春</t>
    <phoneticPr fontId="1" type="noConversion"/>
  </si>
  <si>
    <t>http://www.apabi.com/cec/pub.mvc?pid=book.detail&amp;metaid=m.20171211-RXJC-JLRM-0127&amp;cult=TW</t>
  </si>
  <si>
    <t>m.20180130-KXSJ-CQCB-0199</t>
  </si>
  <si>
    <t>電力電子技術實驗教程</t>
    <phoneticPr fontId="1" type="noConversion"/>
  </si>
  <si>
    <t>陳豔，吳敏，沈放</t>
    <phoneticPr fontId="1" type="noConversion"/>
  </si>
  <si>
    <t>電力電子技術</t>
    <phoneticPr fontId="1" type="noConversion"/>
  </si>
  <si>
    <t>本書共3篇：第1篇電力電子技術實驗指導(含驗證性實驗和綜合性實驗)，第2篇電力電子技術習題解析(含10個章節的學習要點、學習重點與難點、內容的歸納與總結及習題解析)，第3篇電力電子技術自測試題及參考答案(含10套《電力電子技術》自測試卷及參考答案)。</t>
    <phoneticPr fontId="1" type="noConversion"/>
  </si>
  <si>
    <t>重慶大學出版社</t>
    <phoneticPr fontId="1" type="noConversion"/>
  </si>
  <si>
    <t>TM1-33</t>
  </si>
  <si>
    <t>978-7-5689-0707-1</t>
  </si>
  <si>
    <t>重慶</t>
    <phoneticPr fontId="1" type="noConversion"/>
  </si>
  <si>
    <t>http://www.apabi.com/cec/pub.mvc?pid=book.detail&amp;metaid=m.20180130-KXSJ-CQCB-0199&amp;cult=TW</t>
  </si>
  <si>
    <t>m.20180130-KXSJ-CQCB-0213</t>
  </si>
  <si>
    <t>壓鑄成型技術及模具：設計與實踐</t>
    <phoneticPr fontId="1" type="noConversion"/>
  </si>
  <si>
    <t>尹超林</t>
  </si>
  <si>
    <t>壓力鑄造;壓鑄模</t>
    <phoneticPr fontId="1" type="noConversion"/>
  </si>
  <si>
    <t>本書共14章，介紹了金屬壓鑄成型技術和壓鑄模具的發展歷史與現狀、壓鑄成型工藝技術、常用壓鑄合金、特殊壓鑄成型工藝、壓鑄機的主要技術參數和壓鑄機型號的選用、壓鑄模具結構的設計方法及步驟、壓鑄模具常用材料及熱工藝處理、常用壓鑄模具設計軟體；壓鑄模具常見的失效分析形式及壓鑄模具的維護保養方法；常見 壓鑄缺陷及預防措施。</t>
    <phoneticPr fontId="1" type="noConversion"/>
  </si>
  <si>
    <t>TG249.2  TG241</t>
  </si>
  <si>
    <t>978-7-5624-7898-0</t>
  </si>
  <si>
    <t>http://www.apabi.com/cec/pub.mvc?pid=book.detail&amp;metaid=m.20180130-KXSJ-CQCB-0213&amp;cult=TW</t>
  </si>
  <si>
    <t>m.20180409-XRT-XAJT-0017</t>
  </si>
  <si>
    <t>企業財務管理案例解析</t>
    <phoneticPr fontId="1" type="noConversion"/>
  </si>
  <si>
    <t>王俊霞</t>
  </si>
  <si>
    <t>企業管理</t>
    <phoneticPr fontId="1" type="noConversion"/>
  </si>
  <si>
    <t>本書將財務管理的方法貫穿于財務管理全過程， 通過對經典財務案例的剖析， 將方法與實踐有機結合在一起， 讓研究生瞭解學習理論的意義， 體會方法的價值， 縮短理論與實踐的距離。 本書主要包括財務管理基礎案例， 財務分析案例， 投資決策案例， 籌資決策案例， 營運資金管理案例， 股利決策案例， 財務預測與預算案例， 財務戰略案例等八個方面的案例。</t>
    <phoneticPr fontId="1" type="noConversion"/>
  </si>
  <si>
    <t>978-7-5693-0175-5</t>
  </si>
  <si>
    <t>http://www.apabi.com/cec/pub.mvc?pid=book.detail&amp;metaid=m.20180409-XRT-XAJT-0017&amp;cult=TW</t>
  </si>
  <si>
    <t>m.20180521-XRT-SDKJ-0272</t>
  </si>
  <si>
    <t>無盡的海洋航程</t>
    <phoneticPr fontId="1" type="noConversion"/>
  </si>
  <si>
    <t>張戟</t>
    <phoneticPr fontId="1" type="noConversion"/>
  </si>
  <si>
    <t>本書主要內容包括：先驅者的足跡、大海的邊緣、海洋的記憶、水中的奧秘、奇妙的海洋結構、極端世界、萬千氣象、深海追蹤等。</t>
    <phoneticPr fontId="1" type="noConversion"/>
  </si>
  <si>
    <t>山東科學技術出版社</t>
    <phoneticPr fontId="1" type="noConversion"/>
  </si>
  <si>
    <t>P7-49</t>
  </si>
  <si>
    <t>978-7-5331-7654-9</t>
  </si>
  <si>
    <t>濟南</t>
    <phoneticPr fontId="1" type="noConversion"/>
  </si>
  <si>
    <t>http://www.apabi.com/cec/pub.mvc?pid=book.detail&amp;metaid=m.20180521-XRT-SDKJ-0272&amp;cult=TW</t>
  </si>
  <si>
    <t>m.20180611-KXSJ-TJDX-0023</t>
  </si>
  <si>
    <t>綠色生態村鎮環境指標體系及評估標準</t>
    <phoneticPr fontId="1" type="noConversion"/>
  </si>
  <si>
    <t>蘇醒</t>
    <phoneticPr fontId="1" type="noConversion"/>
  </si>
  <si>
    <t>鄉鎮環境</t>
    <phoneticPr fontId="1" type="noConversion"/>
  </si>
  <si>
    <t>本書立足於綠色生態村鎮，以環境為側重點，利用文獻調研、實地走訪、模型分析等方法，篩選綠色生態村鎮環境影響指標因數，構建綠色生態村鎮環境指標體系，並提出對應的評價方法，用於評估綠色生態村鎮建設各階段的環境狀況，引導和支撐綠色生態村鎮的建設。同時，本書還針對村鎮能源利用和廢棄物資源化兩方面的典型問題，構建了相應的環境影響評價模型，並輔以案例分析。</t>
    <phoneticPr fontId="1" type="noConversion"/>
  </si>
  <si>
    <t>X21</t>
  </si>
  <si>
    <t>978-7-5608-7322-0</t>
  </si>
  <si>
    <t>http://www.apabi.com/cec/pub.mvc?pid=book.detail&amp;metaid=m.20180611-KXSJ-TJDX-0023&amp;cult=TW</t>
  </si>
  <si>
    <t>m.20180611-KXSJ-TJDX-0084</t>
  </si>
  <si>
    <t>海洋岩土工程</t>
  </si>
  <si>
    <t>(澳)H. G. Poulos</t>
  </si>
  <si>
    <t>海洋工程</t>
  </si>
  <si>
    <t>本書介紹了海洋資源以及典型的海岸結構類型，對海洋土體的特性進行了分析和討論，特別是週期荷載作用下土體的特性，涉及海床的波浪荷載、沙在地震荷載下的液化等當今海洋岩土工程研究的熱門和難點課題。該書在岩土工程勘察的基礎上，介紹了離岸重力式結構基礎、自升式鑽臺基礎以及近海樁基。</t>
    <phoneticPr fontId="1" type="noConversion"/>
  </si>
  <si>
    <t>P75</t>
  </si>
  <si>
    <t>978-7-5608-7072-4</t>
  </si>
  <si>
    <t>http://www.apabi.com/cec/pub.mvc?pid=book.detail&amp;metaid=m.20180611-KXSJ-TJDX-0084&amp;cult=TW</t>
  </si>
  <si>
    <t>m.20180627-RXJC-XNSF-0072</t>
  </si>
  <si>
    <t>環境監測技術</t>
    <phoneticPr fontId="1" type="noConversion"/>
  </si>
  <si>
    <t>王坤，李文靜</t>
    <phoneticPr fontId="1" type="noConversion"/>
  </si>
  <si>
    <t>環境監測</t>
    <phoneticPr fontId="1" type="noConversion"/>
  </si>
  <si>
    <t>本書內容包括水和污水監測技術、大氣和廢氣監測技術、土壤污染監測三個專案。每個專案由若干個具體的工作任務組成，每個任務的選取充分考慮中職學生對相關理論知識的認知水準和崗位職業能力的需求，在測定方法的選取中以現行國家標準為依據，以企業真實工作任務為導向。</t>
    <phoneticPr fontId="1" type="noConversion"/>
  </si>
  <si>
    <t>X83</t>
  </si>
  <si>
    <t>978-7-5621-8961-9</t>
  </si>
  <si>
    <t>http://www.apabi.com/cec/pub.mvc?pid=book.detail&amp;metaid=m.20180627-RXJC-XNSF-0072&amp;cult=TW</t>
  </si>
  <si>
    <t>m.20180824-RXJC-JSKJ-0019</t>
  </si>
  <si>
    <t>海洋探測裝備用水下動態鎧裝臍帶纜</t>
    <phoneticPr fontId="1" type="noConversion"/>
  </si>
  <si>
    <t>謝書鴻[等]</t>
    <phoneticPr fontId="1" type="noConversion"/>
  </si>
  <si>
    <t>海洋調查設備</t>
    <phoneticPr fontId="1" type="noConversion"/>
  </si>
  <si>
    <t>全書共分為九大部分，主要內容包括：海洋開發與水下探測裝備；動態鎧裝臍帶纜技術；結構及功能設計；靜態、動態機械性能設計；原材料特性；製造工藝技術；產品性能檢測；海洋探測系統配套附件；安全使用等。</t>
    <phoneticPr fontId="1" type="noConversion"/>
  </si>
  <si>
    <t>江蘇鳳凰科學技術出版社</t>
    <phoneticPr fontId="1" type="noConversion"/>
  </si>
  <si>
    <t>P715.1</t>
  </si>
  <si>
    <t>978-7-5537-7977-5</t>
  </si>
  <si>
    <t>http://www.apabi.com/cec/pub.mvc?pid=book.detail&amp;metaid=m.20180824-RXJC-JSKJ-0019&amp;cult=TW</t>
  </si>
  <si>
    <t>m.20180827-RXJC-HXGY-1871</t>
  </si>
  <si>
    <t>蛤蚧高效養殖技術一本通</t>
    <phoneticPr fontId="1" type="noConversion"/>
  </si>
  <si>
    <t>潘紅平，鄧寅業</t>
    <phoneticPr fontId="1" type="noConversion"/>
  </si>
  <si>
    <t>蛤蚧</t>
  </si>
  <si>
    <t>本書介紹了蛤蚧的生物學特性、蛤蚧人工養殖場的設計建造、蛤蚧飼料、蛤蚧人工繁殖技術、蛤蚧飼養管理、蛤蚧的疾病防治、蛤蚧的採收與加工利用、蛤蚧養殖場的投資決策分析、蛤蚧養殖場的經營管理等核心技術，並且附帶介紹了一些蛤蚧飼料蟲的養殖技術。</t>
    <phoneticPr fontId="1" type="noConversion"/>
  </si>
  <si>
    <t>化學工業出版社</t>
    <phoneticPr fontId="1" type="noConversion"/>
  </si>
  <si>
    <t>S865.4</t>
  </si>
  <si>
    <t>978-7-122-19038-3</t>
  </si>
  <si>
    <t>http://www.apabi.com/cec/pub.mvc?pid=book.detail&amp;metaid=m.20180827-RXJC-HXGY-1871&amp;cult=TW</t>
  </si>
  <si>
    <t>m.20180907-KXJS-XRTO-0097</t>
  </si>
  <si>
    <t>甲魚這樣養殖就賺錢</t>
    <phoneticPr fontId="1" type="noConversion"/>
  </si>
  <si>
    <t>羊茜, 占家智</t>
  </si>
  <si>
    <t>鱉</t>
    <phoneticPr fontId="1" type="noConversion"/>
  </si>
  <si>
    <t>本書重點介紹甲魚的池塘養殖、溫室養殖、仿生態野生養殖、池塘混養、庭院養殖、稻田養殖等不同的養殖技巧，不同條件下的養殖方法、飼養管理、病害防治、飼料投喂等內容。</t>
    <phoneticPr fontId="1" type="noConversion"/>
  </si>
  <si>
    <t>科學技術文獻出版社</t>
    <phoneticPr fontId="1" type="noConversion"/>
  </si>
  <si>
    <t>978-7-5023-9864-4</t>
  </si>
  <si>
    <t>http://www.apabi.com/cec/pub.mvc?pid=book.detail&amp;metaid=m.20180907-KXJS-XRTO-0097&amp;cult=TW</t>
  </si>
  <si>
    <t>m.20180907-KXJS-XRTO-0100</t>
  </si>
  <si>
    <t>鱖魚這樣養殖就賺錢</t>
    <phoneticPr fontId="1" type="noConversion"/>
  </si>
  <si>
    <t>鱖屬</t>
    <phoneticPr fontId="1" type="noConversion"/>
  </si>
  <si>
    <t>本書重點介紹鱖魚的特性、池塘養殖及生態混養鱖魚、飼料魚的種類與繁育、鱖魚的人工繁殖及苗種培育、鱖魚的運輸、鱖魚的疾病防治等內容。</t>
    <phoneticPr fontId="1" type="noConversion"/>
  </si>
  <si>
    <t>S965.199</t>
  </si>
  <si>
    <t>978-7-5023-9863-7</t>
  </si>
  <si>
    <t>http://www.apabi.com/cec/pub.mvc?pid=book.detail&amp;metaid=m.20180907-KXJS-XRTO-0100&amp;cult=TW</t>
  </si>
  <si>
    <t>m.20180907-KXJS-XRTO-0352</t>
  </si>
  <si>
    <t>稻田養殖黃鱔泥鰍</t>
    <phoneticPr fontId="1" type="noConversion"/>
  </si>
  <si>
    <t>占家智, 哈傳勳, 羊茜</t>
    <phoneticPr fontId="1" type="noConversion"/>
  </si>
  <si>
    <t>黃鱔屬;泥鰍</t>
    <phoneticPr fontId="1" type="noConversion"/>
  </si>
  <si>
    <t>本書主要包含稻田養殖歷史的回顧、適宜稻田養殖的黃鱔泥鰍種類、適宜養殖黃鱔泥鰍的稻田選擇、稻田養殖黃鱔泥鰍的田間工程建設、黃鱔泥鰍的繁殖與苗種培育、稻田成熟黃鱔泥鰍的養殖技術及關鍵問題的處理、稻田養殖黃鱔泥鰍的三防措施等。</t>
    <phoneticPr fontId="1" type="noConversion"/>
  </si>
  <si>
    <t>S966.4</t>
  </si>
  <si>
    <t>978-7-5189-2666-4</t>
  </si>
  <si>
    <t>http://www.apabi.com/cec/pub.mvc?pid=book.detail&amp;metaid=m.20180907-KXJS-XRTO-0352&amp;cult=TW</t>
  </si>
  <si>
    <t>m.20180907-KXJS-XRTO-0353</t>
  </si>
  <si>
    <t>稻田養殖蛙鱉</t>
    <phoneticPr fontId="1" type="noConversion"/>
  </si>
  <si>
    <t>占家智, 羊茜</t>
  </si>
  <si>
    <t>稻田;稻田</t>
  </si>
  <si>
    <t>本書從稻田養殖方面系統地介紹了蛙鱉的發展歷史、養殖技巧、飼養管理、病害防治、飼料投喂等內容，目的是為蛙鱉養殖經營者在稻田生態養殖上取得更好的經濟效益及蛙鱉養殖產業的發展提供技術指導。</t>
    <phoneticPr fontId="1" type="noConversion"/>
  </si>
  <si>
    <t>S966.3  S966.5</t>
  </si>
  <si>
    <t>978-7-5189-2646-6</t>
  </si>
  <si>
    <t>http://www.apabi.com/cec/pub.mvc?pid=book.detail&amp;metaid=m.20180907-KXJS-XRTO-0353&amp;cult=TW</t>
  </si>
  <si>
    <t>m.20180912-XAJD-RXJC-0012</t>
  </si>
  <si>
    <t>產品開發流程實踐</t>
    <phoneticPr fontId="1" type="noConversion"/>
  </si>
  <si>
    <t>姜斌，繆瑩瑩</t>
    <phoneticPr fontId="1" type="noConversion"/>
  </si>
  <si>
    <t>產品開發</t>
    <phoneticPr fontId="1" type="noConversion"/>
  </si>
  <si>
    <t>本書通過大量豐富完整的產品開發實踐案例專案，圖文並茂的演繹出產品設計從創意產生到實現的全過程，引用了作者大量的最新研究成果，突出展示了行業領先公司的創新實踐，提供了一套產品開發的實踐計畫，描繪了從產品構思產生到發佈的整個過程中的每個步驟。介紹了許多行之有效的產品開發流程與方法。使學生在進行具體的設計實踐活動時，能夠科學的啟迪創新思維、系統的梳理設計思路，並且能夠按照設計開發流程逐步深入，並最終實現設計理念的產品化表現。</t>
    <phoneticPr fontId="1" type="noConversion"/>
  </si>
  <si>
    <t>西安交通大學出版社</t>
    <phoneticPr fontId="1" type="noConversion"/>
  </si>
  <si>
    <t>F273.2</t>
  </si>
  <si>
    <t>978-7-5693-0357-5</t>
  </si>
  <si>
    <t>http://www.apabi.com/cec/pub.mvc?pid=book.detail&amp;metaid=m.20180912-XAJD-RXJC-0012&amp;cult=TW</t>
  </si>
  <si>
    <t>m.20180912-XAJD-RXJC-0015</t>
  </si>
  <si>
    <t>國際市場行銷學</t>
    <phoneticPr fontId="1" type="noConversion"/>
  </si>
  <si>
    <t>袁曉玲</t>
    <phoneticPr fontId="1" type="noConversion"/>
  </si>
  <si>
    <t>國際行銷</t>
    <phoneticPr fontId="1" type="noConversion"/>
  </si>
  <si>
    <t>本書共五篇。第一篇是國際市場行銷環境篇；第二篇是國際市場行銷調查與預測篇；第三篇是進入國際市場戰略篇；第四篇是國際市場行銷策略篇；第五章是國際市場行銷管理篇。</t>
    <phoneticPr fontId="1" type="noConversion"/>
  </si>
  <si>
    <t>F740.2</t>
  </si>
  <si>
    <t>978-7-5693-0393-3</t>
  </si>
  <si>
    <t>http://www.apabi.com/cec/pub.mvc?pid=book.detail&amp;metaid=m.20180912-XAJD-RXJC-0015&amp;cult=TW</t>
  </si>
  <si>
    <t>m.20180912-XAJD-RXJC-0032</t>
  </si>
  <si>
    <t>運輸管理實務</t>
    <phoneticPr fontId="1" type="noConversion"/>
  </si>
  <si>
    <t>柯滬芬，高怡</t>
    <phoneticPr fontId="1" type="noConversion"/>
  </si>
  <si>
    <t>交通運輸管理</t>
    <phoneticPr fontId="1" type="noConversion"/>
  </si>
  <si>
    <t>本書以系統化的工作過程為導向，注重學生運輸技能的訓練，對物流運輸業務進行了全面的梳理、分析和概括，共包括九個項目，即物流運輸概論、公路運輸實務、鐵路運輸實務、航空運輸實務、水路運輸實務、管道運輸實務、集裝箱運輸實務、國際貨物運輸、運輸分析與決策。</t>
    <phoneticPr fontId="1" type="noConversion"/>
  </si>
  <si>
    <t>西安交通大學出版社</t>
    <phoneticPr fontId="1" type="noConversion"/>
  </si>
  <si>
    <t>F502</t>
  </si>
  <si>
    <t>978-7-5693-0285-1</t>
  </si>
  <si>
    <t>http://www.apabi.com/cec/pub.mvc?pid=book.detail&amp;metaid=m.20180912-XAJD-RXJC-0032&amp;cult=TW</t>
  </si>
  <si>
    <t>m.20180928-NJDX-RXJC-0008</t>
  </si>
  <si>
    <t>C語言程式設計實踐教程</t>
    <phoneticPr fontId="1" type="noConversion"/>
  </si>
  <si>
    <t>顧海霞，劉一秀，周曉雲</t>
    <phoneticPr fontId="1" type="noConversion"/>
  </si>
  <si>
    <t>本書按照全國電腦等級考試二級C語言程式設計最新考試大綱編寫。全書包括兩部分，第一部分是實驗指導，包含16個實驗，每個實驗由實驗目的、實驗內容、習題、習題答案四部分組成。第二部分是學習指導，共13章，每章包括4個板塊：考核的知識點、重點、難點精解；典型例題及考題分析；實戰試題；實戰試題參考答案。</t>
    <phoneticPr fontId="1" type="noConversion"/>
  </si>
  <si>
    <t>南京大學出版社</t>
    <phoneticPr fontId="1" type="noConversion"/>
  </si>
  <si>
    <t>978-7-305-19751-2</t>
  </si>
  <si>
    <t>http://www.apabi.com/cec/pub.mvc?pid=book.detail&amp;metaid=m.20180928-NJDX-RXJC-0008&amp;cult=TW</t>
  </si>
  <si>
    <t>m.20180928-NJDX-RXJC-0064</t>
  </si>
  <si>
    <t>中國特色海洋強國理論與實踐研究</t>
    <phoneticPr fontId="1" type="noConversion"/>
  </si>
  <si>
    <t>劉應本，馮梁</t>
    <phoneticPr fontId="1" type="noConversion"/>
  </si>
  <si>
    <t>海洋經濟</t>
    <phoneticPr fontId="1" type="noConversion"/>
  </si>
  <si>
    <t>本書以時間為經，以史實為緯，橫向對不同時代的典型海洋強國發展及其理論支撐進行簡要回顧，縱向對中國特色海洋強國建設發展的歷史路徑進行系統梳理，旨在探索汲取有益於新時代中國特色海洋強國理論與實踐的合理內核，形成集"目標、手段和力量"與一體的戰略體系架構，為中國特色海洋強國建設提供有益借鑒。</t>
    <phoneticPr fontId="1" type="noConversion"/>
  </si>
  <si>
    <t>南京大學出版社</t>
    <phoneticPr fontId="1" type="noConversion"/>
  </si>
  <si>
    <t>978-7-305-19060-5</t>
  </si>
  <si>
    <t>http://www.apabi.com/cec/pub.mvc?pid=book.detail&amp;metaid=m.20180928-NJDX-RXJC-0064&amp;cult=TW</t>
  </si>
  <si>
    <t>m.20180928-NJDX-RXJC-0398</t>
  </si>
  <si>
    <t>新工科大學物理實驗</t>
    <phoneticPr fontId="1" type="noConversion"/>
  </si>
  <si>
    <t>陳秉岩[等]</t>
    <phoneticPr fontId="1" type="noConversion"/>
  </si>
  <si>
    <t>物理學</t>
    <phoneticPr fontId="1" type="noConversion"/>
  </si>
  <si>
    <t>本書由實驗理論知識、學科基礎實驗、學科綜合實驗、自主設計實驗、建模仿真實驗、科研創新實驗、附錄和實驗報告構成。</t>
    <phoneticPr fontId="1" type="noConversion"/>
  </si>
  <si>
    <t>O4-33</t>
  </si>
  <si>
    <t>978-7-305-19915-8</t>
  </si>
  <si>
    <t>http://www.apabi.com/cec/pub.mvc?pid=book.detail&amp;metaid=m.20180928-NJDX-RXJC-0398&amp;cult=TW</t>
  </si>
  <si>
    <t>m.20180928-NJDX-RXJC-0581</t>
  </si>
  <si>
    <t>英語報刊閱讀教程</t>
    <phoneticPr fontId="1" type="noConversion"/>
  </si>
  <si>
    <t>張揚</t>
    <phoneticPr fontId="1" type="noConversion"/>
  </si>
  <si>
    <t>英語</t>
    <phoneticPr fontId="1" type="noConversion"/>
  </si>
  <si>
    <t>本書共設八個單元，主題涉及校園、科技、醫藥、政治、體育、娛樂、飲食和經濟。</t>
    <phoneticPr fontId="1" type="noConversion"/>
  </si>
  <si>
    <t>H319.37</t>
  </si>
  <si>
    <t>978-7-305-19726-0</t>
  </si>
  <si>
    <t>http://www.apabi.com/cec/pub.mvc?pid=book.detail&amp;metaid=m.20180928-NJDX-RXJC-0581&amp;cult=TW</t>
  </si>
  <si>
    <t>m.20181009-HXGY-RXJC-0105</t>
  </si>
  <si>
    <t>生態養鱉新技術</t>
    <phoneticPr fontId="1" type="noConversion"/>
  </si>
  <si>
    <t>蔣發俊[等]</t>
    <phoneticPr fontId="1" type="noConversion"/>
  </si>
  <si>
    <t>本書包括鱉的生物學特性、生態養鱉場的規劃和設計、鱉的人工繁殖、鱉的生態養殖技術、鱉的病害防治、鱉的營養需求與飼料等內容。</t>
    <phoneticPr fontId="1" type="noConversion"/>
  </si>
  <si>
    <t>978-7-122-25748-2</t>
  </si>
  <si>
    <t>http://www.apabi.com/cec/pub.mvc?pid=book.detail&amp;metaid=m.20181009-HXGY-RXJC-0105&amp;cult=TW</t>
  </si>
  <si>
    <t>m.20181009-HXGY-RXJC-0187</t>
  </si>
  <si>
    <t>冷水魚營養需求與飼料配製技術</t>
    <phoneticPr fontId="1" type="noConversion"/>
  </si>
  <si>
    <t>徐奇友</t>
  </si>
  <si>
    <t>冷水性魚類;冷水性魚類</t>
    <phoneticPr fontId="1" type="noConversion"/>
  </si>
  <si>
    <t>本書介紹了我國冷水性魚類的分類地位、地理分佈、生物學特性、生態習性及養殖概況；系統地闡述了鱘魚、虹鱒和哲羅魚等冷水性魚類的食性和攝食特點，重點編寫了冷水魚類對蛋白質、脂肪、糖類、能量、維生素和礦物質的營養需求特點，飼料配方設計原理，典型飼料原料及配方，飼料加工技術，投喂技術以及養殖過程中的關鍵技術等內容。</t>
    <phoneticPr fontId="1" type="noConversion"/>
  </si>
  <si>
    <t>S963.7</t>
  </si>
  <si>
    <t>978-7-122-25846-5</t>
  </si>
  <si>
    <t>http://www.apabi.com/cec/pub.mvc?pid=book.detail&amp;metaid=m.20181009-HXGY-RXJC-0187&amp;cult=TW</t>
  </si>
  <si>
    <t>m.20181009-HXGY-RXJC-0379</t>
  </si>
  <si>
    <t>蛤蚧高效養殖技術有問必答</t>
    <phoneticPr fontId="1" type="noConversion"/>
  </si>
  <si>
    <t>潘紅平，陳成</t>
    <phoneticPr fontId="1" type="noConversion"/>
  </si>
  <si>
    <t>本書以問答的形式介紹了蛤蚧生物特性、場地設計、人工繁殖、飼養管理、疾病防治、加工與利用、飼料蟲飼養等方面的內容。</t>
    <phoneticPr fontId="1" type="noConversion"/>
  </si>
  <si>
    <t>978-7-122-26149-6</t>
  </si>
  <si>
    <t>http://www.apabi.com/cec/pub.mvc?pid=book.detail&amp;metaid=m.20181009-HXGY-RXJC-0379&amp;cult=TW</t>
  </si>
  <si>
    <t>m.20181009-HXGY-RXJC-0434</t>
  </si>
  <si>
    <t>池塘標準化健康養蝦</t>
    <phoneticPr fontId="1" type="noConversion"/>
  </si>
  <si>
    <t>張金平，馮德品，楊軍</t>
    <phoneticPr fontId="1" type="noConversion"/>
  </si>
  <si>
    <t>池塘養殖</t>
    <phoneticPr fontId="1" type="noConversion"/>
  </si>
  <si>
    <t>本書內容包括概述；標準化健康養蝦生態環境的優化；蝦的生物學特徵；淡水蝦的人工繁殖技術；淡水蝦的標準化養殖技術；淡水蝦標準化健康養殖的品質要求；疾病防控；捕撈與運輸8個部分。</t>
    <phoneticPr fontId="1" type="noConversion"/>
  </si>
  <si>
    <t>S964.3  S966.12</t>
  </si>
  <si>
    <t>978-7-122-26231-8</t>
  </si>
  <si>
    <t>http://www.apabi.com/cec/pub.mvc?pid=book.detail&amp;metaid=m.20181009-HXGY-RXJC-0434&amp;cult=TW</t>
  </si>
  <si>
    <t>m.20181009-HXGY-RXJC-0484</t>
  </si>
  <si>
    <t>池塘標準化健康養黃鱔</t>
    <phoneticPr fontId="1" type="noConversion"/>
  </si>
  <si>
    <t>葉雄平，鄭衛東，程保琳</t>
    <phoneticPr fontId="1" type="noConversion"/>
  </si>
  <si>
    <t>黃鱔屬</t>
    <phoneticPr fontId="1" type="noConversion"/>
  </si>
  <si>
    <t>本書以黃鱔池塘網箱養殖為重點進行了詳細的介紹，並對池塘養殖、水泥池養殖、稻田養殖、大水面養殖等多種養殖方式及多種混養、套養、種養模式進行了系統的介紹。</t>
    <phoneticPr fontId="1" type="noConversion"/>
  </si>
  <si>
    <t>978-7-122-26299-8</t>
  </si>
  <si>
    <t>http://www.apabi.com/cec/pub.mvc?pid=book.detail&amp;metaid=m.20181009-HXGY-RXJC-0484&amp;cult=TW</t>
  </si>
  <si>
    <t>m.20181009-HXGY-RXJC-0561</t>
  </si>
  <si>
    <t>河蟹標準化健康養殖技術</t>
    <phoneticPr fontId="1" type="noConversion"/>
  </si>
  <si>
    <t>陳錦文</t>
    <phoneticPr fontId="1" type="noConversion"/>
  </si>
  <si>
    <t>中華絨螯蟹</t>
    <phoneticPr fontId="1" type="noConversion"/>
  </si>
  <si>
    <t>本書結合河蟹產業發展要求，圍繞生態養殖和標準化生產兩個方面介紹河蟹的養殖技術，引導漁民向規模化生產轉變，產品向標準化方向轉變，銷售向品牌化方面轉變，實現產業化經營。</t>
    <phoneticPr fontId="1" type="noConversion"/>
  </si>
  <si>
    <t>S966.16</t>
  </si>
  <si>
    <t>978-7-122-26393-3</t>
  </si>
  <si>
    <t>http://www.apabi.com/cec/pub.mvc?pid=book.detail&amp;metaid=m.20181009-HXGY-RXJC-0561&amp;cult=TW</t>
  </si>
  <si>
    <t>m.20181009-HXGY-RXJC-0568</t>
  </si>
  <si>
    <t>標準化健康養水蛭</t>
    <phoneticPr fontId="1" type="noConversion"/>
  </si>
  <si>
    <t>臧德法，葉雄平，牟長軍</t>
    <phoneticPr fontId="1" type="noConversion"/>
  </si>
  <si>
    <t>水蛭</t>
  </si>
  <si>
    <t>本書以水產品質量安全問題、健康養殖規範化操作問題等技術要點為切入點，從水蛭的餌料培育、水蛭的養殖技術、繁殖、苗種培育、病害防治、採收加工、藥用價值等方面，進行了深入淺出的介紹，介紹了池塘養殖、水泥池養殖、地面網箱養殖等養殖方式，對水蛭餌料培育也做了介紹。</t>
    <phoneticPr fontId="1" type="noConversion"/>
  </si>
  <si>
    <t>978-7-122-26402-2</t>
  </si>
  <si>
    <t>http://www.apabi.com/cec/pub.mvc?pid=book.detail&amp;metaid=m.20181009-HXGY-RXJC-0568&amp;cult=TW</t>
  </si>
  <si>
    <t>m.20181009-HXGY-RXJC-0586</t>
  </si>
  <si>
    <t>河蟹營養需求與飼料配製技術</t>
    <phoneticPr fontId="1" type="noConversion"/>
  </si>
  <si>
    <t>劉立鶴</t>
    <phoneticPr fontId="1" type="noConversion"/>
  </si>
  <si>
    <t>本書著重從河蟹的營養需求及飼料配製技術入手，闡述我國河蟹養殖現狀、市場需求及發展趨勢，在講解河蟹生物學特徵、生態習性的基礎上，針對河蟹養殖的新技術、新模式，詳細介紹了不同生長階段河蟹的營養需求、河蟹飼料種類與飼喂技術、河蟹飼料配方中常用原料、河蟹飼料的配方設計、河蟹飼料加工工藝及飼料品質控制、河蟹飼料研究應用現存問題及發展方向等內容。</t>
    <phoneticPr fontId="1" type="noConversion"/>
  </si>
  <si>
    <t>978-7-122-26429-9</t>
  </si>
  <si>
    <t>http://www.apabi.com/cec/pub.mvc?pid=book.detail&amp;metaid=m.20181009-HXGY-RXJC-0586&amp;cult=TW</t>
  </si>
  <si>
    <t>m.20181009-HXGY-RXJC-0677</t>
  </si>
  <si>
    <t>池塘標準化健康養大宗淡水魚</t>
    <phoneticPr fontId="1" type="noConversion"/>
  </si>
  <si>
    <t>葉雄平，程保琳</t>
    <phoneticPr fontId="1" type="noConversion"/>
  </si>
  <si>
    <t>淡水魚類</t>
    <phoneticPr fontId="1" type="noConversion"/>
  </si>
  <si>
    <t>本書順應產業發展的要求，結合現代技術，對大宗魚的人工繁殖技術、魚苗魚種培育技術、成魚養殖技術、病害防治技術、養殖模式以及漁場規劃設計等作了詳細地介紹；並對大宗魚養殖的產業發展提出了一些有益的建議。</t>
    <phoneticPr fontId="1" type="noConversion"/>
  </si>
  <si>
    <t>化學工業出版社</t>
    <phoneticPr fontId="1" type="noConversion"/>
  </si>
  <si>
    <t>S965.1</t>
  </si>
  <si>
    <t>978-7-122-26538-8</t>
  </si>
  <si>
    <t>http://www.apabi.com/cec/pub.mvc?pid=book.detail&amp;metaid=m.20181009-HXGY-RXJC-0677&amp;cult=TW</t>
  </si>
  <si>
    <t>m.20181009-HXGY-RXJC-0722</t>
  </si>
  <si>
    <t>池塘標準化健康養龜鱉</t>
    <phoneticPr fontId="1" type="noConversion"/>
  </si>
  <si>
    <t>劉志剛，葉雄平，姚雁鴻</t>
    <phoneticPr fontId="1" type="noConversion"/>
  </si>
  <si>
    <t>龜鱉目</t>
    <phoneticPr fontId="1" type="noConversion"/>
  </si>
  <si>
    <t>本書以池塘養殖為重點，兼顧其他養殖形式，重點介紹龜鱉人工繁殖、苗種培育、商品龜鱉養殖、病害防治等方面的標準化健康養殖技術，並詳細講解了動物性餌料的培育，針對重點龜鱉品種養殖技術進行了具體講解。</t>
    <phoneticPr fontId="1" type="noConversion"/>
  </si>
  <si>
    <t>978-7-122-26609-5</t>
  </si>
  <si>
    <t>http://www.apabi.com/cec/pub.mvc?pid=book.detail&amp;metaid=m.20181009-HXGY-RXJC-0722&amp;cult=TW</t>
  </si>
  <si>
    <t>m.20181009-HXGY-RXJC-0723</t>
  </si>
  <si>
    <t>標準化健康養小龍蝦</t>
    <phoneticPr fontId="1" type="noConversion"/>
  </si>
  <si>
    <t>葉雄平，牟東，牟長軍</t>
    <phoneticPr fontId="1" type="noConversion"/>
  </si>
  <si>
    <t>龍蝦科</t>
    <phoneticPr fontId="1" type="noConversion"/>
  </si>
  <si>
    <t>本書介紹了小龍蝦池塘養殖、稻田養殖、稻蝦連作養殖等養殖模式，同時也介紹了其他多種高效益養殖方式；講解了小龍蝦的規模化繁殖、苗種培育、病害防治等制約小龍蝦發展的瓶頸性問題。</t>
    <phoneticPr fontId="1" type="noConversion"/>
  </si>
  <si>
    <t>化學工業出版社</t>
    <phoneticPr fontId="1" type="noConversion"/>
  </si>
  <si>
    <t>S966.12</t>
  </si>
  <si>
    <t>978-7-122-26610-1</t>
  </si>
  <si>
    <t>http://www.apabi.com/cec/pub.mvc?pid=book.detail&amp;metaid=m.20181009-HXGY-RXJC-0723&amp;cult=TW</t>
  </si>
  <si>
    <t>m.20181009-HXGY-RXJC-0755</t>
  </si>
  <si>
    <t>淡水魚高效養殖實用技術</t>
    <phoneticPr fontId="1" type="noConversion"/>
  </si>
  <si>
    <t>楊榮芳</t>
    <phoneticPr fontId="1" type="noConversion"/>
  </si>
  <si>
    <t>淡水魚類</t>
    <phoneticPr fontId="1" type="noConversion"/>
  </si>
  <si>
    <t>本書主要介紹了淡水魚高效養殖技術，包括淡水魚的棲息環境、生長繁殖習性、水質調控、親魚選擇、池塘建設、多品種混養、輪養等。</t>
    <phoneticPr fontId="1" type="noConversion"/>
  </si>
  <si>
    <t>978-7-122-26652-1</t>
  </si>
  <si>
    <t>http://www.apabi.com/cec/pub.mvc?pid=book.detail&amp;metaid=m.20181009-HXGY-RXJC-0755&amp;cult=TW</t>
  </si>
  <si>
    <t>m.20181009-HXGY-RXJC-0764</t>
  </si>
  <si>
    <t>標準化健康養泥鰍</t>
    <phoneticPr fontId="1" type="noConversion"/>
  </si>
  <si>
    <t>張金平，楊軍，馮德品</t>
    <phoneticPr fontId="1" type="noConversion"/>
  </si>
  <si>
    <t>泥鰍</t>
    <phoneticPr fontId="1" type="noConversion"/>
  </si>
  <si>
    <t>本書在泥鰍生物學和生態學知識的基礎上，重點介紹了泥鰍的人工繁殖、標準化健康養殖和病害防治等方面的新成果、新技術。</t>
    <phoneticPr fontId="1" type="noConversion"/>
  </si>
  <si>
    <t>978-7-122-26667-5</t>
  </si>
  <si>
    <t>http://www.apabi.com/cec/pub.mvc?pid=book.detail&amp;metaid=m.20181009-HXGY-RXJC-0764&amp;cult=TW</t>
  </si>
  <si>
    <t>m.20181009-HXGY-RXJC-0792</t>
  </si>
  <si>
    <t>標準化健康養特色淡水魚</t>
    <phoneticPr fontId="1" type="noConversion"/>
  </si>
  <si>
    <t>牟長軍，葉雄平，程保琳</t>
    <phoneticPr fontId="1" type="noConversion"/>
  </si>
  <si>
    <t>本書選取了在池塘養殖中最常見的鱖魚、大口鯰、長吻鮠、黑魚、黃顙魚、斑點叉尾鮰、翹嘴白、鱸魚、胭脂魚、細鱗斜頜鯝等10種最常見的特色品種，圍繞標準化、規範化健康養殖，注重技術的先進性、實用性，對於池塘養殖、網箱養殖、單養、套養等高效益模式進行了講解。</t>
    <phoneticPr fontId="1" type="noConversion"/>
  </si>
  <si>
    <t>978-7-122-26707-8</t>
  </si>
  <si>
    <t>http://www.apabi.com/cec/pub.mvc?pid=book.detail&amp;metaid=m.20181009-HXGY-RXJC-0792&amp;cult=TW</t>
  </si>
  <si>
    <t>m.20181009-HXGY-RXJC-1080</t>
  </si>
  <si>
    <t>淡水蝦類營養需求與飼料配製技術</t>
    <phoneticPr fontId="1" type="noConversion"/>
  </si>
  <si>
    <t>潘茜</t>
  </si>
  <si>
    <t>蝦類養殖;蝦類養殖</t>
    <phoneticPr fontId="1" type="noConversion"/>
  </si>
  <si>
    <t>本書對淡水蝦類生活習性和食性、營養需求、苗種培育飼料及應用、配合飼料的原料與添加劑、配合飼料配製及加工工藝、配合飼料標準與營養價值評定、配合飼料投飼技術以及淡水蝦的養殖與病害防治等方面做了詳細闡述，著重介紹了羅氏沼蝦、青蝦和淡水小龍蝦三種最主要的淡水蝦營養需求與配合飼料配製、加工、投飼的關鍵技術要素，可供廣大從事淡水蝦飼料與養殖工作的相關人員參考。</t>
    <phoneticPr fontId="1" type="noConversion"/>
  </si>
  <si>
    <t>978-7-122-28193-7</t>
  </si>
  <si>
    <t>http://www.apabi.com/cec/pub.mvc?pid=book.detail&amp;metaid=m.20181009-HXGY-RXJC-1080&amp;cult=TW</t>
  </si>
  <si>
    <t>m.20181009-HXGY-RXJC-1703</t>
  </si>
  <si>
    <t>觀賞魚營養需求與飼料配製技術</t>
    <phoneticPr fontId="1" type="noConversion"/>
  </si>
  <si>
    <t>冷向軍</t>
    <phoneticPr fontId="1" type="noConversion"/>
  </si>
  <si>
    <t>觀賞魚類</t>
    <phoneticPr fontId="1" type="noConversion"/>
  </si>
  <si>
    <t>本書主要包括觀賞魚的主要養殖品種，觀賞魚所需營養素的種類、功能和需求量，觀賞魚對營養物質的消化吸收，觀賞魚的天然餌料，製作配合飼料所需的各種原料及其特性、配合飼料的配方設計等內容。</t>
    <phoneticPr fontId="1" type="noConversion"/>
  </si>
  <si>
    <t>S965.8</t>
  </si>
  <si>
    <t>978-7-122-29292-6</t>
  </si>
  <si>
    <t>http://www.apabi.com/cec/pub.mvc?pid=book.detail&amp;metaid=m.20181009-HXGY-RXJC-1703&amp;cult=TW</t>
  </si>
  <si>
    <t>m.20181009-HXGY-RXJC-1771</t>
  </si>
  <si>
    <t>模具材料</t>
  </si>
  <si>
    <t>李有才</t>
  </si>
  <si>
    <t>本書各章內容基本上是按照材料性能、製造加工工藝、材料應用的順序編寫的。全書除緒論外共分為6章，包括工程材料基礎、模具材料與模具失效分析、冷作模具材料、熱作模具材料、塑膠模具材料、模具表面強化技術等內容。</t>
    <phoneticPr fontId="1" type="noConversion"/>
  </si>
  <si>
    <t>TG760.4</t>
  </si>
  <si>
    <t>978-7-122-29398-5</t>
  </si>
  <si>
    <t>http://www.apabi.com/cec/pub.mvc?pid=book.detail&amp;metaid=m.20181009-HXGY-RXJC-1771&amp;cult=TW</t>
  </si>
  <si>
    <t>m.20181009-HXGY-RXJC-1935</t>
  </si>
  <si>
    <t>淡水魚無公害安全生產技術</t>
    <phoneticPr fontId="1" type="noConversion"/>
  </si>
  <si>
    <t>朱健</t>
  </si>
  <si>
    <t>淡水養殖</t>
    <phoneticPr fontId="1" type="noConversion"/>
  </si>
  <si>
    <t>本書重點介紹了淡水魚類無公害養殖的全過程，包括養殖場建造、飼料的選擇與投喂技術、淡水魚品種及最近幾年重點推廣且養殖範圍較廣泛的淡水魚養殖新品種、主要養殖淡水魚苗種的繁殖、培育與無公害養殖技術、病害防治技術和淡水魚加工技術等。</t>
    <phoneticPr fontId="1" type="noConversion"/>
  </si>
  <si>
    <t>S964</t>
  </si>
  <si>
    <t>978-7-122-29631-3</t>
  </si>
  <si>
    <t>http://www.apabi.com/cec/pub.mvc?pid=book.detail&amp;metaid=m.20181009-HXGY-RXJC-1935&amp;cult=TW</t>
  </si>
  <si>
    <t>m.20181009-HXGY-RXJC-2238</t>
  </si>
  <si>
    <t>魚類應用藥理學</t>
    <phoneticPr fontId="1" type="noConversion"/>
  </si>
  <si>
    <t>彭開松</t>
    <phoneticPr fontId="1" type="noConversion"/>
  </si>
  <si>
    <t>漁業</t>
    <phoneticPr fontId="1" type="noConversion"/>
  </si>
  <si>
    <t>本書詳細介紹了漁藥給藥方法、漁藥動力學、漁藥藥效學、漁藥安全性，並分門別類論述了四環素類抗菌藥物、青黴素類、大環內酯類抗菌藥物、醯胺醇類藥物、磺胺類抗菌藥物、磺胺增效劑、喹諾酮類藥物、抗原蟲藥物、驅殺蠕蟲藥物、驅殺甲殼類寄生蟲藥物、各類消毒劑、催產劑、麻醉劑等的應用。</t>
    <phoneticPr fontId="1" type="noConversion"/>
  </si>
  <si>
    <t>S948</t>
  </si>
  <si>
    <t>978-7-122-30042-3</t>
  </si>
  <si>
    <t>http://www.apabi.com/cec/pub.mvc?pid=book.detail&amp;metaid=m.20181009-HXGY-RXJC-2238&amp;cult=TW</t>
  </si>
  <si>
    <t>m.20181009-HXGY-RXJC-2325</t>
  </si>
  <si>
    <t>水環境影響評價技術</t>
    <phoneticPr fontId="1" type="noConversion"/>
  </si>
  <si>
    <t>劉麗娟</t>
    <phoneticPr fontId="1" type="noConversion"/>
  </si>
  <si>
    <t>水環境品質評價</t>
    <phoneticPr fontId="1" type="noConversion"/>
  </si>
  <si>
    <t>本書從環境影響評價工作的實際出發，根據環境影響評價技術導則的要求，在介紹水體與水污染基礎知識的基礎上，重點突出地表水及地下水評價等級的劃分、地表水及地下水環境現狀調查與評價、地表水及地下水環境影響預測與評價、水環境保護對策及管理措施等知識，並配套實際案例。</t>
    <phoneticPr fontId="1" type="noConversion"/>
  </si>
  <si>
    <t>X824</t>
  </si>
  <si>
    <t>978-7-122-30165-9</t>
  </si>
  <si>
    <t>http://www.apabi.com/cec/pub.mvc?pid=book.detail&amp;metaid=m.20181009-HXGY-RXJC-2325&amp;cult=TW</t>
  </si>
  <si>
    <t>m.20181009-HXGY-XRTO-0420</t>
  </si>
  <si>
    <t>海水黃金法則：海水觀賞魚  Ⅰ</t>
    <phoneticPr fontId="1" type="noConversion"/>
  </si>
  <si>
    <t>金亮</t>
  </si>
  <si>
    <t>海產魚類</t>
    <phoneticPr fontId="1" type="noConversion"/>
  </si>
  <si>
    <t>隨著海水水族箱的推廣普及﹐海水礁岩生態缸越來越受到人們的喜愛﹐人們有幸可以在水族箱中成功飼養美麗的珊瑚和魚類。然而﹐在飼養的過程中經常會遇到一些令人頭痛的問題﹐很多時候﹐生物的和諧共存竟然變成了海水愛好者的一種奢求。</t>
    <phoneticPr fontId="1" type="noConversion"/>
  </si>
  <si>
    <t>978-7-122-23163-5</t>
  </si>
  <si>
    <t>http://www.apabi.com/cec/pub.mvc?pid=book.detail&amp;metaid=m.20181009-HXGY-XRTO-0420&amp;cult=TW</t>
  </si>
  <si>
    <t>m.20181009-HXGY-XRTO-0507</t>
  </si>
  <si>
    <t>食品工程原理</t>
  </si>
  <si>
    <t>姜淑榮</t>
    <phoneticPr fontId="1" type="noConversion"/>
  </si>
  <si>
    <t>食品工程學</t>
    <phoneticPr fontId="1" type="noConversion"/>
  </si>
  <si>
    <t>本書以食品工程單元操作的“三傳”理論為主線，介紹了食品生產中各種單元操作的基本原理、基本計算以及典型設備的構造原理。全書共八個專案，內容包括流體輸送、非均相混合物的分離、混合乳化、熱量傳遞、物料濃縮、乾燥、蒸餾、萃取等內容。</t>
    <phoneticPr fontId="1" type="noConversion"/>
  </si>
  <si>
    <t>TS201.1</t>
  </si>
  <si>
    <t>978-7-122-22875-8</t>
  </si>
  <si>
    <t>http://www.apabi.com/cec/pub.mvc?pid=book.detail&amp;metaid=m.20181009-HXGY-XRTO-0507&amp;cult=TW</t>
  </si>
  <si>
    <t>m.20181009-HXGY-XRTO-0541</t>
  </si>
  <si>
    <t>甲魚標準化生態養殖技術</t>
    <phoneticPr fontId="1" type="noConversion"/>
  </si>
  <si>
    <t>占家智, 杜迎春, 羊茜</t>
  </si>
  <si>
    <t>鱉</t>
    <phoneticPr fontId="1" type="noConversion"/>
  </si>
  <si>
    <t>本書結合專家及專業戶多年養殖經驗，從養殖的標準化、生態養殖等方面系統地介紹了甲魚標準化生態養殖概況、不同條件下的甲魚的各種生態養殖方法、養殖技巧。</t>
    <phoneticPr fontId="1" type="noConversion"/>
  </si>
  <si>
    <t>978-7-122-22918-2</t>
  </si>
  <si>
    <t>http://www.apabi.com/cec/pub.mvc?pid=book.detail&amp;metaid=m.20181009-HXGY-XRTO-0541&amp;cult=TW</t>
  </si>
  <si>
    <t>m.20181009-HXGY-XRTO-0614</t>
  </si>
  <si>
    <t>鱖魚標準化生態養殖技術</t>
    <phoneticPr fontId="1" type="noConversion"/>
  </si>
  <si>
    <t>鱖屬</t>
    <phoneticPr fontId="1" type="noConversion"/>
  </si>
  <si>
    <t>本書結合專家及專業養殖戶多年養殖經驗, 從養殖的標準化、生態養殖等方面系統地介紹了鱖魚的種類、分佈及生物學特性, 標準化生態養殖鱖魚的問題控制及降低成本措施, 餌料魚的種類、培育及投喂, 各種混養、套養及網箱養殖方法, 各階段鱖魚運輸技巧, 疾病的診斷、防治及用藥, 其中不乏關鍵的養殖竅門、口訣及經驗。</t>
    <phoneticPr fontId="1" type="noConversion"/>
  </si>
  <si>
    <t>978-7-122-23020-1</t>
  </si>
  <si>
    <t>http://www.apabi.com/cec/pub.mvc?pid=book.detail&amp;metaid=m.20181009-HXGY-XRTO-0614&amp;cult=TW</t>
  </si>
  <si>
    <t>m.20181009-HXGY-XRTO-0715</t>
  </si>
  <si>
    <t>食品安全概論</t>
    <phoneticPr fontId="1" type="noConversion"/>
  </si>
  <si>
    <t>李明華</t>
    <phoneticPr fontId="1" type="noConversion"/>
  </si>
  <si>
    <t>食品安全</t>
  </si>
  <si>
    <t>本書包括 ： 食品安全基本概念和理論、食品安全危害及其控制措施、食品安全控制技術、食品安全檢測技術、食品安全性評價與風險分析、食品安全法律法規、食品安全危機管理等。</t>
    <phoneticPr fontId="1" type="noConversion"/>
  </si>
  <si>
    <t>TS201.6</t>
  </si>
  <si>
    <t>978-7-122-21876-6</t>
  </si>
  <si>
    <t>http://www.apabi.com/cec/pub.mvc?pid=book.detail&amp;metaid=m.20181009-HXGY-XRTO-0715&amp;cult=TW</t>
  </si>
  <si>
    <t>m.20181009-HXGY-XRTO-0727</t>
  </si>
  <si>
    <t>食品加工與保藏原理</t>
    <phoneticPr fontId="1" type="noConversion"/>
  </si>
  <si>
    <t>曾慶孝</t>
    <phoneticPr fontId="1" type="noConversion"/>
  </si>
  <si>
    <t>食品加工;食品貯藏</t>
    <phoneticPr fontId="1" type="noConversion"/>
  </si>
  <si>
    <t>本書包括 ： 緒論、食品加工、製造的主要原料特性及其保鮮， 食品熱處理和殺菌、食品的非熱殺菌與除菌， 食品的低溫處理與保藏， 食品的乾燥， 食品濃縮和結晶等。</t>
    <phoneticPr fontId="1" type="noConversion"/>
  </si>
  <si>
    <t>TS205</t>
  </si>
  <si>
    <t>978-7-122-21892-6</t>
  </si>
  <si>
    <t>http://www.apabi.com/cec/pub.mvc?pid=book.detail&amp;metaid=m.20181009-HXGY-XRTO-0727&amp;cult=TW</t>
  </si>
  <si>
    <t>m.20181009-HXGY-XRTO-0918</t>
  </si>
  <si>
    <t>小龍蝦標準化生態養殖技術</t>
    <phoneticPr fontId="1" type="noConversion"/>
  </si>
  <si>
    <t>本書重點解決生產實際問題, 對各種龍蝦養殖方式進行詳細的闡述, 內容涉及龍蝦標準化養殖技術、各種生態養殖模式、龍蝦的繁殖與苗種培育、水草種植和疾病防治等方面。</t>
    <phoneticPr fontId="1" type="noConversion"/>
  </si>
  <si>
    <t>978-7-122-22144-5</t>
  </si>
  <si>
    <t>http://www.apabi.com/cec/pub.mvc?pid=book.detail&amp;metaid=m.20181009-HXGY-XRTO-0918&amp;cult=TW</t>
  </si>
  <si>
    <t>m.20181009-HXGY-XRTO-0955</t>
  </si>
  <si>
    <t>海洋動物與生存趣話</t>
    <phoneticPr fontId="1" type="noConversion"/>
  </si>
  <si>
    <t>徐幫學</t>
    <phoneticPr fontId="1" type="noConversion"/>
  </si>
  <si>
    <t>水生動物</t>
    <phoneticPr fontId="1" type="noConversion"/>
  </si>
  <si>
    <t>本書以全新的角度向讀者講述了海洋動物的生活方式、生存策略和習性特點﹐以及尚未破解的一些神秘現象﹐生動地展示了與人類共同生活在地球上的這些生靈怎樣以其獨特的方式向大自然索求自己的生存空間﹐它們演繹美麗而神奇的生命旋律的過程。本書適合海洋知識愛好者、青少年、中小學師生閱讀。</t>
    <phoneticPr fontId="1" type="noConversion"/>
  </si>
  <si>
    <t>Q958.885.3-49</t>
  </si>
  <si>
    <t>978-7-122-22197-1</t>
  </si>
  <si>
    <t>http://www.apabi.com/cec/pub.mvc?pid=book.detail&amp;metaid=m.20181009-HXGY-XRTO-0955&amp;cult=TW</t>
  </si>
  <si>
    <t>m.20181009-HXGY-XRTO-1113</t>
  </si>
  <si>
    <t>海洋世界</t>
  </si>
  <si>
    <t>何躍</t>
    <phoneticPr fontId="1" type="noConversion"/>
  </si>
  <si>
    <t>978-7-122-22399-9</t>
  </si>
  <si>
    <t>http://www.apabi.com/cec/pub.mvc?pid=book.detail&amp;metaid=m.20181009-HXGY-XRTO-1113&amp;cult=TW</t>
  </si>
  <si>
    <t>m.20181009-HXGY-XRTO-1137</t>
  </si>
  <si>
    <t>水蛭養殖技術</t>
    <phoneticPr fontId="1" type="noConversion"/>
  </si>
  <si>
    <t>譚雯, 陳軍, 吳青林</t>
    <phoneticPr fontId="1" type="noConversion"/>
  </si>
  <si>
    <t>本書在介紹水蛭的價值、市場前景、生物學特性和藥用價值的基礎上，系統介紹了水蛭養殖池和日光溫室的構建，餌料及來源，水蛭的引種、繁育、飼養管理，病蟲害防治以及採收、加工與利用等內容。</t>
    <phoneticPr fontId="1" type="noConversion"/>
  </si>
  <si>
    <t>S865.9</t>
  </si>
  <si>
    <t>978-7-122-22426-2</t>
  </si>
  <si>
    <t>http://www.apabi.com/cec/pub.mvc?pid=book.detail&amp;metaid=m.20181009-HXGY-XRTO-1137&amp;cult=TW</t>
  </si>
  <si>
    <t>m.20181009-HXGY-XRTO-1469</t>
  </si>
  <si>
    <t>泥鰍養殖新技術</t>
    <phoneticPr fontId="1" type="noConversion"/>
  </si>
  <si>
    <t>鄒葉茂, 張崇秀</t>
    <phoneticPr fontId="1" type="noConversion"/>
  </si>
  <si>
    <t>泥鰍</t>
    <phoneticPr fontId="1" type="noConversion"/>
  </si>
  <si>
    <t>本書系統地介紹了泥鰍的種類、分佈、形態特徵、生活習性與食性、苗種繁育、成鰍飼養、營養與飼料、病害防治以及捕撈、暫養與運輸等知識。</t>
    <phoneticPr fontId="1" type="noConversion"/>
  </si>
  <si>
    <t>978-7-122-23640-1</t>
  </si>
  <si>
    <t>http://www.apabi.com/cec/pub.mvc?pid=book.detail&amp;metaid=m.20181009-HXGY-XRTO-1469&amp;cult=TW</t>
  </si>
  <si>
    <t>m.20181009-HXGY-XRTO-1525</t>
  </si>
  <si>
    <t>黃鱔養殖新技術</t>
    <phoneticPr fontId="1" type="noConversion"/>
  </si>
  <si>
    <t>黃鱔屬</t>
    <phoneticPr fontId="1" type="noConversion"/>
  </si>
  <si>
    <t>本書介紹了黃鱔的分佈、形態特徵、生活習性、食性、苗種培育、成鱔飼養、營養與飼料、病害防治以及黃鱔捕撈、暫養和運輸等知識。</t>
    <phoneticPr fontId="1" type="noConversion"/>
  </si>
  <si>
    <t>978-7-122-23706-4</t>
  </si>
  <si>
    <t>http://www.apabi.com/cec/pub.mvc?pid=book.detail&amp;metaid=m.20181009-HXGY-XRTO-1525&amp;cult=TW</t>
  </si>
  <si>
    <t>重慶</t>
    <phoneticPr fontId="1" type="noConversion"/>
  </si>
  <si>
    <t>m.20181022-CQDX-SXWZ-0030</t>
  </si>
  <si>
    <t>網路行銷</t>
    <phoneticPr fontId="1" type="noConversion"/>
  </si>
  <si>
    <t>陳雨﹐潘越</t>
    <phoneticPr fontId="1" type="noConversion"/>
  </si>
  <si>
    <t>本書主要內容包括：初探網路行銷、網路市場調研、網路市場分析、搜尋引擎行銷、論壇行銷、網路廣告、電子郵件行銷、微信行銷、微博行銷、網路行銷發展前沿。</t>
    <phoneticPr fontId="1" type="noConversion"/>
  </si>
  <si>
    <t>F713.365.2</t>
  </si>
  <si>
    <t>978-7-5689-0664-7</t>
  </si>
  <si>
    <t>http://www.apabi.com/cec/pub.mvc?pid=book.detail&amp;metaid=m.20181022-CQDX-SXWZ-0030&amp;cult=TW</t>
  </si>
  <si>
    <t>m.20181022-CQDX-SXWZ-0049</t>
  </si>
  <si>
    <t>旅遊經濟學</t>
    <phoneticPr fontId="1" type="noConversion"/>
  </si>
  <si>
    <t>程瑞芳</t>
  </si>
  <si>
    <t>全書主要內容包括：旅遊經濟的形成與發展、旅遊經濟的運行與性質、旅遊經濟的地位與作用、旅遊產品及開發、旅遊需求與供給、旅遊市場及開拓、旅遊價格及策略、旅遊消費及效果、旅遊收入與分配、旅遊投資與決策、旅遊企業與經營、旅遊經濟結構及優化、旅遊經濟效益與評價、旅遊經濟發展戰略等。</t>
    <phoneticPr fontId="1" type="noConversion"/>
  </si>
  <si>
    <t>F590</t>
  </si>
  <si>
    <t>978-7-5689-0879-5</t>
  </si>
  <si>
    <t>http://www.apabi.com/cec/pub.mvc?pid=book.detail&amp;metaid=m.20181022-CQDX-SXWZ-0049&amp;cult=TW</t>
  </si>
  <si>
    <t>m.20181022-CQDX-SXWZ-0181</t>
  </si>
  <si>
    <t>財務管理</t>
    <phoneticPr fontId="1" type="noConversion"/>
  </si>
  <si>
    <t>黃娟</t>
    <phoneticPr fontId="1" type="noConversion"/>
  </si>
  <si>
    <t>全書共10章，分別為財務管理總論、資金時間價值與風險分析、籌資管理、專案投資、證券投資、流動資產管理、利潤分配管理、財務預算、財務控制、財務分析。</t>
    <phoneticPr fontId="1" type="noConversion"/>
  </si>
  <si>
    <t>978-7-5689-1000-2</t>
  </si>
  <si>
    <t>http://www.apabi.com/cec/pub.mvc?pid=book.detail&amp;metaid=m.20181022-CQDX-SXWZ-0181&amp;cult=TW</t>
  </si>
  <si>
    <t>m.20181022-CQDX-SXWZ-0214</t>
  </si>
  <si>
    <t>旅遊資源開發與管理</t>
    <phoneticPr fontId="1" type="noConversion"/>
  </si>
  <si>
    <t>吳國清</t>
    <phoneticPr fontId="1" type="noConversion"/>
  </si>
  <si>
    <t>旅遊資源開發;旅遊資源</t>
    <phoneticPr fontId="1" type="noConversion"/>
  </si>
  <si>
    <t>本書內容涉及旅遊資源分類與成因、調查與評價，旅遊資源開發理論、方法及規劃、旅遊產品開發、旅遊資源整合、管理和可持續發展等知識。</t>
    <phoneticPr fontId="1" type="noConversion"/>
  </si>
  <si>
    <t>F590.3</t>
  </si>
  <si>
    <t>978-7-5689-0877-1</t>
  </si>
  <si>
    <t>http://www.apabi.com/cec/pub.mvc?pid=book.detail&amp;metaid=m.20181022-CQDX-SXWZ-0214&amp;cult=TW</t>
  </si>
  <si>
    <t>m.20181024-HBGL-RXJC-0961</t>
  </si>
  <si>
    <t>食品安全科普知識手冊</t>
    <phoneticPr fontId="1" type="noConversion"/>
  </si>
  <si>
    <t>石家莊市人民政府食品安全委員會辦公室，石家莊市食品藥品監督管理局</t>
    <phoneticPr fontId="1" type="noConversion"/>
  </si>
  <si>
    <t>本書結合現行《食品安全法》等法律法規以及當前公眾關注的食品安全熱點、焦點問題，以通俗易懂的語言，講述了大家最想知道、最實用的知識。告訴大家如何選購安全放心食品、如何吃得更安全、更健康、更有營養。科普知識內容涵蓋從農田到餐桌各環節，包括食品安全一般常識、蔬菜水果、糧穀類及製品和食用油、水產、肉禽蛋奶類、調料類、酒及飲料類以及保健食品、輻照食品等內容。還包含了食品採購、儲存、家庭食品加工、食品安全事件的防範以及有關的食品營養常識等內容。</t>
    <phoneticPr fontId="1" type="noConversion"/>
  </si>
  <si>
    <t>TS201.6-62</t>
  </si>
  <si>
    <t>978-7-202-13004-9</t>
  </si>
  <si>
    <t>石家莊</t>
    <phoneticPr fontId="1" type="noConversion"/>
  </si>
  <si>
    <t>http://www.apabi.com/cec/pub.mvc?pid=book.detail&amp;metaid=m.20181024-HBGL-RXJC-0961&amp;cult=TW</t>
  </si>
  <si>
    <t>m.20181024-HBGL-RXJC-1656</t>
  </si>
  <si>
    <t>現代漁業養殖實用技術</t>
    <phoneticPr fontId="1" type="noConversion"/>
  </si>
  <si>
    <t>田建中</t>
  </si>
  <si>
    <t>水產養殖</t>
    <phoneticPr fontId="1" type="noConversion"/>
  </si>
  <si>
    <t>本書遵循"調結構、轉方式、減排放、增效益"的總體思路，精心選編了當前水產養殖生產效益較好、技術先進成熟的新模式、新技術；介紹了適合北方養殖或更新換代的新品種，並列舉了部分實例。</t>
    <phoneticPr fontId="1" type="noConversion"/>
  </si>
  <si>
    <t>河北科學技術出版社</t>
    <phoneticPr fontId="1" type="noConversion"/>
  </si>
  <si>
    <t>978-7-5375-8829-4</t>
  </si>
  <si>
    <t>http://www.apabi.com/cec/pub.mvc?pid=book.detail&amp;metaid=m.20181024-HBGL-RXJC-1656&amp;cult=TW</t>
  </si>
  <si>
    <t>m.20181025-DWJJ-XRTO-0033</t>
  </si>
  <si>
    <t>國際商務禮儀實訓</t>
    <phoneticPr fontId="1" type="noConversion"/>
  </si>
  <si>
    <t>于立新</t>
  </si>
  <si>
    <t>國際商務</t>
    <phoneticPr fontId="1" type="noConversion"/>
  </si>
  <si>
    <t>本書基於開展商務交往活動的需要, 從實用性出發, 共分為6章介紹了國際商務禮儀, 包括個人形象、辦公室禮儀、迎送禮儀、餐飲禮儀、談話禮儀以及休閒娛樂禮儀, 闡述了在國際商務交往過程中應知應會的具體禮儀內容, 涵蓋了禮儀的基本要點、需要掌握的禁忌以及應該注意的事項。</t>
    <phoneticPr fontId="1" type="noConversion"/>
  </si>
  <si>
    <t>對外經濟貿易大學出版社</t>
    <phoneticPr fontId="1" type="noConversion"/>
  </si>
  <si>
    <t>F718</t>
  </si>
  <si>
    <t>978-7-5663-1884-8</t>
  </si>
  <si>
    <t>http://www.apabi.com/cec/pub.mvc?pid=book.detail&amp;metaid=m.20181025-DWJJ-XRTO-0033&amp;cult=TW</t>
  </si>
  <si>
    <t>m.20181029-HXGC-KXSJ-0313</t>
  </si>
  <si>
    <t>小龍蝦稻田綜合養殖技術</t>
    <phoneticPr fontId="1" type="noConversion"/>
  </si>
  <si>
    <t>鄒葉茂，張崇秀</t>
    <phoneticPr fontId="1" type="noConversion"/>
  </si>
  <si>
    <t>978-7-122-24682-0</t>
  </si>
  <si>
    <t>http://www.apabi.com/cec/pub.mvc?pid=book.detail&amp;metaid=m.20181029-HXGC-KXSJ-0313&amp;cult=TW</t>
  </si>
  <si>
    <t>m.20181029-HXGC-KXSJ-0320</t>
  </si>
  <si>
    <t>水產品加工技術</t>
    <phoneticPr fontId="1" type="noConversion"/>
  </si>
  <si>
    <t>吳雲輝</t>
    <phoneticPr fontId="1" type="noConversion"/>
  </si>
  <si>
    <t>水產品加工</t>
    <phoneticPr fontId="1" type="noConversion"/>
  </si>
  <si>
    <t>本書包括水產冷凍食品、水產幹製品、水產醃製品、水產煙薰制品、魚糜製品、水產罐頭製品、水產調味料和海藻食品的加工技術等內容。</t>
    <phoneticPr fontId="1" type="noConversion"/>
  </si>
  <si>
    <t>S98</t>
  </si>
  <si>
    <t>978-7-122-24690-5</t>
  </si>
  <si>
    <t>http://www.apabi.com/cec/pub.mvc?pid=book.detail&amp;metaid=m.20181029-HXGC-KXSJ-0320&amp;cult=TW</t>
  </si>
  <si>
    <t>m.20181108-DNDX-KXSJ-0052</t>
  </si>
  <si>
    <t>環境水力學</t>
    <phoneticPr fontId="1" type="noConversion"/>
  </si>
  <si>
    <t>王玉敏，高海鷹，朱光燦</t>
    <phoneticPr fontId="1" type="noConversion"/>
  </si>
  <si>
    <t>本書系統地闡述了環境水力學的基本概念及基本理論，全書共分為六章：緒論、分子擴散、紊動擴散、剪切流的離散、污染物質在河流中的擴散與混合、射流、羽流與浮射流。</t>
    <phoneticPr fontId="1" type="noConversion"/>
  </si>
  <si>
    <t>東南大學出版社</t>
    <phoneticPr fontId="1" type="noConversion"/>
  </si>
  <si>
    <t>X52</t>
  </si>
  <si>
    <t>978-7-5641-6818-6</t>
  </si>
  <si>
    <t>http://www.apabi.com/cec/pub.mvc?pid=book.detail&amp;metaid=m.20181108-DNDX-KXSJ-0052&amp;cult=TW</t>
  </si>
  <si>
    <t>m.20181203-HXGY-RXJC-0420</t>
  </si>
  <si>
    <t>海洋工程鋼鐵材料</t>
    <phoneticPr fontId="1" type="noConversion"/>
  </si>
  <si>
    <t>王國棟</t>
    <phoneticPr fontId="1" type="noConversion"/>
  </si>
  <si>
    <t>本書全面論述了海洋工程用鋼的材料體系、基本理論和工藝技術原理，低合金鋼的力學性能、服役性能(特別是耐海洋大氣腐蝕性能)、焊接性能等共性問題；同時也就低合金高強度鋼在艦船、海洋工程領域的發展沿革、新需求與挑戰和相關最新研發進展，以及對不銹鋼在海洋工程領域的發展、重點應用領域和產品特點作了相關闡述。</t>
    <phoneticPr fontId="1" type="noConversion"/>
  </si>
  <si>
    <t>978-7-122-26853-2</t>
  </si>
  <si>
    <t>http://www.apabi.com/cec/pub.mvc?pid=book.detail&amp;metaid=m.20181203-HXGY-RXJC-0420&amp;cult=TW</t>
  </si>
  <si>
    <t>m.20181203-HXGY-RXJC-0435</t>
  </si>
  <si>
    <t>龜鱉營養需求與飼料配製技術</t>
    <phoneticPr fontId="1" type="noConversion"/>
  </si>
  <si>
    <t>周嗣泉</t>
  </si>
  <si>
    <t>龜科;鱉;龜科;鱉</t>
    <phoneticPr fontId="1" type="noConversion"/>
  </si>
  <si>
    <t>本書內容包括龜鱉種類及養殖概述、龜鱉的攝食與食性、龜鱉消化吸收、龜鱉對"五大"營養物質(蛋白質、脂類、碳水化合物、礦物質、維生素)的營養需求、龜鱉常用飼料、龜鱉配合飼料、龜鱉膨化飼料、龜鱉飼料的科學投喂等。</t>
    <phoneticPr fontId="1" type="noConversion"/>
  </si>
  <si>
    <t>S966.53</t>
  </si>
  <si>
    <t>978-7-122-26873-0</t>
  </si>
  <si>
    <t>http://www.apabi.com/cec/pub.mvc?pid=book.detail&amp;metaid=m.20181203-HXGY-RXJC-0435&amp;cult=TW</t>
  </si>
  <si>
    <t>m.20181203-HXGY-RXJC-0451</t>
  </si>
  <si>
    <t>龜鱉與經濟蛙類高效養殖與利用</t>
    <phoneticPr fontId="1" type="noConversion"/>
  </si>
  <si>
    <t>李典友，高本剛</t>
    <phoneticPr fontId="1" type="noConversion"/>
  </si>
  <si>
    <t>龜鱉目;蛙類養殖</t>
    <phoneticPr fontId="1" type="noConversion"/>
  </si>
  <si>
    <t>本書介紹了目前我國主要龜鱉與經濟蛙類養殖的主要品種、生物特徵、生活習性、養殖場所選擇與建造、食性與餌料配製、飼養管理和綜合生態養殖、繁殖、疾病防治、捕捉與裝運方法、藥材加工與利用等。</t>
    <phoneticPr fontId="1" type="noConversion"/>
  </si>
  <si>
    <t>S966.5  S966.3</t>
  </si>
  <si>
    <t>978-7-122-26892-1</t>
  </si>
  <si>
    <t>http://www.apabi.com/cec/pub.mvc?pid=book.detail&amp;metaid=m.20181203-HXGY-RXJC-0451&amp;cult=TW</t>
  </si>
  <si>
    <t>m.20181203-HXGY-RXJC-0462</t>
  </si>
  <si>
    <t>數位電子技術</t>
    <phoneticPr fontId="1" type="noConversion"/>
  </si>
  <si>
    <t>張惠敏</t>
    <phoneticPr fontId="1" type="noConversion"/>
  </si>
  <si>
    <t>數位電路</t>
    <phoneticPr fontId="1" type="noConversion"/>
  </si>
  <si>
    <t>本書主要內容包括數位電路基礎知識；組合邏輯電路；時序邏輯電路；脈衝產生與變換；A/D和D/A轉換；大型積體電路；數位電路綜合應用和電子電路模擬軟體的應用。</t>
    <phoneticPr fontId="1" type="noConversion"/>
  </si>
  <si>
    <t>978-7-122-26905-8</t>
  </si>
  <si>
    <t>http://www.apabi.com/cec/pub.mvc?pid=book.detail&amp;metaid=m.20181203-HXGY-RXJC-0462&amp;cult=TW</t>
  </si>
  <si>
    <t>m.20181203-HXGY-RXJC-0607</t>
  </si>
  <si>
    <t>探訪海洋秘境</t>
    <phoneticPr fontId="1" type="noConversion"/>
  </si>
  <si>
    <t>王娟</t>
  </si>
  <si>
    <t>978-7-122-27099-3</t>
  </si>
  <si>
    <t>http://www.apabi.com/cec/pub.mvc?pid=book.detail&amp;metaid=m.20181203-HXGY-RXJC-0607&amp;cult=TW</t>
  </si>
  <si>
    <t>m.20181203-HXGY-RXJC-0712</t>
  </si>
  <si>
    <t>水產養殖概論</t>
    <phoneticPr fontId="1" type="noConversion"/>
  </si>
  <si>
    <t>張欣</t>
    <phoneticPr fontId="1" type="noConversion"/>
  </si>
  <si>
    <t>本書主要介紹了傳統水產養殖品種和近幾年新開發的名特優品種的養殖技術，內容包括常見魚類、甲殼類、貝類以及南北方常見的名特優水產品種的人工育苗及成體養殖技術，水產動物營養需求與飼料配製技術，常見病害的診斷與防治技術。</t>
    <phoneticPr fontId="1" type="noConversion"/>
  </si>
  <si>
    <t>978-7-122-27255-3</t>
  </si>
  <si>
    <t>http://www.apabi.com/cec/pub.mvc?pid=book.detail&amp;metaid=m.20181203-HXGY-RXJC-0712&amp;cult=TW</t>
  </si>
  <si>
    <t>m.20181203-HXGY-RXJC-0724</t>
  </si>
  <si>
    <t>食品添加劑應用技術</t>
    <phoneticPr fontId="1" type="noConversion"/>
  </si>
  <si>
    <t>顧立眾，吳君豔</t>
    <phoneticPr fontId="1" type="noConversion"/>
  </si>
  <si>
    <t>食品添加劑</t>
    <phoneticPr fontId="1" type="noConversion"/>
  </si>
  <si>
    <t>本書內容包括《食品添加劑使用標準》中常用的添加劑的作用機理、結構、主要理化性質、毒性、使用範圍和用量用法等，內容突出崗位技能培養。</t>
    <phoneticPr fontId="1" type="noConversion"/>
  </si>
  <si>
    <t>TS202.3</t>
  </si>
  <si>
    <t>978-7-122-27274-4</t>
  </si>
  <si>
    <t>http://www.apabi.com/cec/pub.mvc?pid=book.detail&amp;metaid=m.20181203-HXGY-RXJC-0724&amp;cult=TW</t>
  </si>
  <si>
    <t>m.20181203-HXGY-RXJC-0992</t>
  </si>
  <si>
    <t>水產微生物</t>
    <phoneticPr fontId="1" type="noConversion"/>
  </si>
  <si>
    <t>黃瑞，林旭吟</t>
    <phoneticPr fontId="1" type="noConversion"/>
  </si>
  <si>
    <t>本書結合現代水產健康養殖技術與要求，以國家和行業相關標準為基礎，介紹了微生物知識在水產行業中的應用。內容選取以與水產相關的微生物實際崗位操作及其流程為主線，按照"項目引導，任務驅動"的教改模式進行編寫。全書共26個實訓項目。</t>
    <phoneticPr fontId="1" type="noConversion"/>
  </si>
  <si>
    <t>S917.1</t>
  </si>
  <si>
    <t>978-7-122-27645-2</t>
  </si>
  <si>
    <t>http://www.apabi.com/cec/pub.mvc?pid=book.detail&amp;metaid=m.20181203-HXGY-RXJC-0992&amp;cult=TW</t>
  </si>
  <si>
    <t>m.20181203-HXGY-RXJC-1073</t>
  </si>
  <si>
    <t>物聯網+智能家居：移動互聯技術應用</t>
    <phoneticPr fontId="1" type="noConversion"/>
  </si>
  <si>
    <t>鄭靜</t>
    <phoneticPr fontId="1" type="noConversion"/>
  </si>
  <si>
    <t>住宅</t>
  </si>
  <si>
    <t>本書從物聯網、智慧家居認知入手，由淺入深地把移動互聯技術逐漸引出，逐一講述移動互聯設備；在此基礎上實現移動互聯設備的連接，搭建IP網路，利用命令搭建無線傳感網路，最後介紹安卓系統的開發和測試。</t>
    <phoneticPr fontId="1" type="noConversion"/>
  </si>
  <si>
    <t>TU241.01</t>
  </si>
  <si>
    <t>978-7-122-27757-2</t>
  </si>
  <si>
    <t>http://www.apabi.com/cec/pub.mvc?pid=book.detail&amp;metaid=m.20181203-HXGY-RXJC-1073&amp;cult=TW</t>
  </si>
  <si>
    <t>m.20181203-HXGY-RXJC-1080</t>
  </si>
  <si>
    <t>淡水魚類營養需求與飼料配製技術</t>
    <phoneticPr fontId="1" type="noConversion"/>
  </si>
  <si>
    <t>張家國</t>
    <phoneticPr fontId="1" type="noConversion"/>
  </si>
  <si>
    <t>本書著重從我國主要養殖的淡水魚類(鯉魚、鯽魚、草魚、青魚、魴魚、虹鱒等)的營養需求及飼料配製技術入手，詳細介紹了主要淡水養殖魚類的營養需求、配合飼料的原料、配合飼料的添加劑、配合飼料的配方實例、配合飼料的生產設備、配合飼料的加工工藝以及配合飼料的品質控制技術等內容。</t>
    <phoneticPr fontId="1" type="noConversion"/>
  </si>
  <si>
    <t>978-7-122-27766-4</t>
  </si>
  <si>
    <t>http://www.apabi.com/cec/pub.mvc?pid=book.detail&amp;metaid=m.20181203-HXGY-RXJC-1080&amp;cult=TW</t>
  </si>
  <si>
    <t>安徽大學出版社</t>
    <phoneticPr fontId="1" type="noConversion"/>
  </si>
  <si>
    <t>m.20181206-AHDX-XRTO-0204</t>
  </si>
  <si>
    <t>發酵工程綜合實訓</t>
    <phoneticPr fontId="1" type="noConversion"/>
  </si>
  <si>
    <t>王娣，許暉</t>
    <phoneticPr fontId="1" type="noConversion"/>
  </si>
  <si>
    <t>發酵工程</t>
    <phoneticPr fontId="1" type="noConversion"/>
  </si>
  <si>
    <t>本書內容包括：發酵工程基本技術，菌種選育和優化技術，培養基配置、滅菌及設計訓練，菌種擴大培養技術，發酵罐實操實訓，發酵生化參數的檢測，發酵工程綜合實訓案例。</t>
    <phoneticPr fontId="1" type="noConversion"/>
  </si>
  <si>
    <t>TQ92</t>
  </si>
  <si>
    <t>978-7-5664-1129-7</t>
  </si>
  <si>
    <t>http://www.apabi.com/cec/pub.mvc?pid=book.detail&amp;metaid=m.20181206-AHDX-XRTO-0204&amp;cult=TW</t>
  </si>
  <si>
    <t>m.20181206-AHDX-XRTO-0208</t>
  </si>
  <si>
    <t>淡水魚養殖實用技術</t>
    <phoneticPr fontId="1" type="noConversion"/>
  </si>
  <si>
    <t>肖明松</t>
  </si>
  <si>
    <t>本書結合現代淡水漁業養殖技術，主要介紹了淡水魚養殖品種、魚類形態學、池塘施肥、魚類飼料等基礎知識；詳細敘述了主要養殖魚類的人工繁殖、魚苗魚種的培育和運輸、池塘養殖、稻田養殖、常見魚病害防治技術以及無公害水產品的生產管理規範、品質要求及申報、認證等。</t>
    <phoneticPr fontId="1" type="noConversion"/>
  </si>
  <si>
    <t>978-7-5664-1401-4</t>
  </si>
  <si>
    <t>http://www.apabi.com/cec/pub.mvc?pid=book.detail&amp;metaid=m.20181206-AHDX-XRTO-0208&amp;cult=TW</t>
  </si>
  <si>
    <t>工程力學</t>
    <phoneticPr fontId="1" type="noConversion"/>
  </si>
  <si>
    <t>同濟大學出版社</t>
    <phoneticPr fontId="1" type="noConversion"/>
  </si>
  <si>
    <t>m.20181206-TJDX-KXSJ-0038</t>
  </si>
  <si>
    <t>可持續發展導論：社會·組織·領導力</t>
    <phoneticPr fontId="1" type="noConversion"/>
  </si>
  <si>
    <t>(荷)埃琳娜·卡瓦尼亞羅(Elena Cavagnaro)，(荷)喬治·柯里爾(George Curiel)</t>
    <phoneticPr fontId="1" type="noConversion"/>
  </si>
  <si>
    <t>可持續性發展</t>
    <phoneticPr fontId="1" type="noConversion"/>
  </si>
  <si>
    <t>本書全面回顧了“可持續發展”理念的演變過程（主要是在西方國家），從社會、組織和領導力的視角深入對“可持續發展”問題進行闡述。</t>
    <phoneticPr fontId="1" type="noConversion"/>
  </si>
  <si>
    <t>X22</t>
  </si>
  <si>
    <t>978-7-5608-7893-5</t>
  </si>
  <si>
    <t>http://www.apabi.com/cec/pub.mvc?pid=book.detail&amp;metaid=m.20181206-TJDX-KXSJ-0038&amp;cult=TW</t>
  </si>
  <si>
    <t>m.20181206-TJDX-KXSJ-0076</t>
  </si>
  <si>
    <t>成本會計</t>
    <phoneticPr fontId="1" type="noConversion"/>
  </si>
  <si>
    <t>韓月紀，雷小天</t>
    <phoneticPr fontId="1" type="noConversion"/>
  </si>
  <si>
    <t>F234.2</t>
  </si>
  <si>
    <t>978-7-5608-7574-3</t>
  </si>
  <si>
    <t>http://www.apabi.com/cec/pub.mvc?pid=book.detail&amp;metaid=m.20181206-TJDX-KXSJ-0076&amp;cult=TW</t>
  </si>
  <si>
    <t>m.20181211-SXCQ-RXJC-0414</t>
  </si>
  <si>
    <t>炫彩瑰麗的海洋萬象</t>
    <phoneticPr fontId="1" type="noConversion"/>
  </si>
  <si>
    <t>費菲</t>
    <phoneticPr fontId="1" type="noConversion"/>
  </si>
  <si>
    <t>本書介紹了海洋的相關知識。分"妙趣大洋深處"、"先進海上發明"、"迷惑海底空間"三個篇章，展示了大家熟悉又陌生、充滿神秘和魅力的海洋世界。</t>
    <phoneticPr fontId="1" type="noConversion"/>
  </si>
  <si>
    <t>山西經濟出版社</t>
    <phoneticPr fontId="1" type="noConversion"/>
  </si>
  <si>
    <t>978-7-5577-0145-1</t>
  </si>
  <si>
    <t>太原</t>
  </si>
  <si>
    <t>http://www.apabi.com/cec/pub.mvc?pid=book.detail&amp;metaid=m.20181211-SXCQ-RXJC-0414&amp;cult=TW</t>
  </si>
  <si>
    <t>m.20181214-DNDX-ZCKM-0129</t>
  </si>
  <si>
    <t>海洋環境管理</t>
    <phoneticPr fontId="1" type="noConversion"/>
  </si>
  <si>
    <t>范英梅，劉洋，孫岑</t>
    <phoneticPr fontId="1" type="noConversion"/>
  </si>
  <si>
    <t>海洋環境</t>
    <phoneticPr fontId="1" type="noConversion"/>
  </si>
  <si>
    <t>本書共六章，內容包括：海洋環境管理概述、海洋環境管理的內容、海洋環境保護、海洋環境保護的相關法律法規、海洋資源管理、海洋環境管理的其他問題。</t>
    <phoneticPr fontId="1" type="noConversion"/>
  </si>
  <si>
    <t>X834</t>
  </si>
  <si>
    <t>978-7-5641-7542-9</t>
  </si>
  <si>
    <t>http://www.apabi.com/cec/pub.mvc?pid=book.detail&amp;metaid=m.20181214-DNDX-ZCKM-0129&amp;cult=TW</t>
  </si>
  <si>
    <t>m.20181220-ZGJJ-XRTO-0061</t>
  </si>
  <si>
    <t>創新型企業價值評估研究</t>
    <phoneticPr fontId="1" type="noConversion"/>
  </si>
  <si>
    <t>孫晶</t>
    <phoneticPr fontId="1" type="noConversion"/>
  </si>
  <si>
    <t>企業</t>
    <phoneticPr fontId="1" type="noConversion"/>
  </si>
  <si>
    <t>本書共分為八章, 內容包括 : 緒論、基礎理論與文獻綜述、創新型企業價值關鍵驅動因素研究、企業創新能力對企業價值影響研究、企業創新能力對企業價值差異形成的影響研究等</t>
    <phoneticPr fontId="1" type="noConversion"/>
  </si>
  <si>
    <t>中國經濟出版社</t>
    <phoneticPr fontId="1" type="noConversion"/>
  </si>
  <si>
    <t>F270</t>
  </si>
  <si>
    <t>978-7-5136-5090-8</t>
  </si>
  <si>
    <t>http://www.apabi.com/cec/pub.mvc?pid=book.detail&amp;metaid=m.20181220-ZGJJ-XRTO-0061&amp;cult=TW</t>
  </si>
  <si>
    <t>m.20190308-JNDX-RXJC-0022</t>
  </si>
  <si>
    <t>大學生職業規劃與就業指導教程</t>
    <phoneticPr fontId="1" type="noConversion"/>
  </si>
  <si>
    <t>林學軍，鄭慧娟</t>
    <phoneticPr fontId="1" type="noConversion"/>
  </si>
  <si>
    <t>大學生;大學生</t>
    <phoneticPr fontId="1" type="noConversion"/>
  </si>
  <si>
    <t>本書首先介紹職業規劃的方法；其次分析大學生如何結合在校學習，提高職業能力，發展職業素質的問題；再次敘述大學生如何選擇理想職業，搜集就業資訊，撰寫求職簡歷，以及面試、就業維權、職業適應等有關內容，最後對當前大學生就業難的問題進行探討，尋找問題原因，提出提高大學生就業率、增加大學生就業滿意度的策略。</t>
    <phoneticPr fontId="1" type="noConversion"/>
  </si>
  <si>
    <t>暨南大學出版社</t>
    <phoneticPr fontId="1" type="noConversion"/>
  </si>
  <si>
    <t>978-7-5668-2485-1</t>
  </si>
  <si>
    <t>廣州</t>
    <phoneticPr fontId="1" type="noConversion"/>
  </si>
  <si>
    <t>http://www.apabi.com/cec/pub.mvc?pid=book.detail&amp;metaid=m.20190308-JNDX-RXJC-0022&amp;cult=TW</t>
  </si>
  <si>
    <t>m.20190308-JNDX-RXJC-0211</t>
  </si>
  <si>
    <t>草魚對棉粕的利用及其分子機制</t>
    <phoneticPr fontId="1" type="noConversion"/>
  </si>
  <si>
    <t>鄭清梅</t>
    <phoneticPr fontId="1" type="noConversion"/>
  </si>
  <si>
    <t>草魚</t>
    <phoneticPr fontId="1" type="noConversion"/>
  </si>
  <si>
    <t>本書包括：水產動物對植物蛋白源利用的研究進展；棉粕替代豆粕對草魚生長性能、血液指標及臟器結構的影響；棉粕替代豆粕對草魚消化酶活性及相關基因表達的影響；棉粕替代豆粕對草魚抗氧化相關酶活性及其基因表達的影響等內容。</t>
    <phoneticPr fontId="1" type="noConversion"/>
  </si>
  <si>
    <t>S963.22</t>
  </si>
  <si>
    <t>978-7-5668-2394-6</t>
  </si>
  <si>
    <t>http://www.apabi.com/cec/pub.mvc?pid=book.detail&amp;metaid=m.20190308-JNDX-RXJC-0211&amp;cult=TW</t>
  </si>
  <si>
    <t>m.20190318-JXGX-XRTO-0202</t>
  </si>
  <si>
    <t>食品原料與加工</t>
    <phoneticPr fontId="1" type="noConversion"/>
  </si>
  <si>
    <t>張錦勝 ... [等]</t>
    <phoneticPr fontId="1" type="noConversion"/>
  </si>
  <si>
    <t>食品;食品</t>
  </si>
  <si>
    <t>本書共十章，包括概述、糧食原料、果蔬原料、飲品原料、禽蛋原料、乳品原料、肉類原料、水產食品原料、食用菌原料、食品原料的加工。</t>
    <phoneticPr fontId="1" type="noConversion"/>
  </si>
  <si>
    <t>江西高校出版社</t>
  </si>
  <si>
    <t>TS202.1  TS205</t>
  </si>
  <si>
    <t>978-7-5493-5806-9</t>
  </si>
  <si>
    <t>南昌</t>
  </si>
  <si>
    <t>http://www.apabi.com/cec/pub.mvc?pid=book.detail&amp;metaid=m.20190318-JXGX-XRTO-0202&amp;cult=TW</t>
  </si>
  <si>
    <t>m.20190417-XHCB-RXJC-1182</t>
  </si>
  <si>
    <t>人文海洋</t>
  </si>
  <si>
    <t>閆立金，張龑</t>
    <phoneticPr fontId="1" type="noConversion"/>
  </si>
  <si>
    <t>人文海洋，顧名思義，就是用人文的情懷關心海洋、認識海洋和經略海洋。作者認為，以人為本的人文海洋，它首先必須具備一種歷史視野；其次，人文海洋所擁有的是一種世界胸懷；再次，人文海洋是一種立足于民生的思考；最後，人文海洋是一種以人文交流、互聯互通為出發點的理念。書稿內容扎實，寫作規範，邏輯較為嚴謹，具有一定的出版價值。</t>
    <phoneticPr fontId="1" type="noConversion"/>
  </si>
  <si>
    <t>P72</t>
  </si>
  <si>
    <t>978-7-5166-3896-5</t>
  </si>
  <si>
    <t>http://www.apabi.com/cec/pub.mvc?pid=book.detail&amp;metaid=m.20190417-XHCB-RXJC-1182&amp;cult=TW</t>
  </si>
  <si>
    <t>m.20190509-XMDX-KXSJ-0179</t>
  </si>
  <si>
    <t>水產動物疾病防治技術</t>
    <phoneticPr fontId="1" type="noConversion"/>
  </si>
  <si>
    <t>林祥日</t>
  </si>
  <si>
    <t>本書分上、下兩篇共10章，上篇為水產動物疾病防治基礎知識，包括緒論、水產動物疾病的發生與發展、漁藥及其使用技術、水產動物健康養殖防病技術等；下篇為水產動物疾病防治技術，包括水產動物微生物病防治、水產動物寄生蟲性疾病防治、敵害生物等。</t>
    <phoneticPr fontId="1" type="noConversion"/>
  </si>
  <si>
    <t>廈門大學出版社</t>
    <phoneticPr fontId="1" type="noConversion"/>
  </si>
  <si>
    <t>S94</t>
  </si>
  <si>
    <t>978-7-5615-5718-1</t>
  </si>
  <si>
    <t>廈門</t>
    <phoneticPr fontId="1" type="noConversion"/>
  </si>
  <si>
    <t>http://www.apabi.com/cec/pub.mvc?pid=book.detail&amp;metaid=m.20190509-XMDX-KXSJ-0179&amp;cult=TW</t>
  </si>
  <si>
    <t>m.20190522-HXGY-HFXK-0063</t>
  </si>
  <si>
    <t>人工智慧技術與智慧型機器人</t>
    <phoneticPr fontId="1" type="noConversion"/>
  </si>
  <si>
    <t>李征宇，郭彤穎等</t>
    <phoneticPr fontId="1" type="noConversion"/>
  </si>
  <si>
    <t>人工智慧;智慧型機器人</t>
    <phoneticPr fontId="1" type="noConversion"/>
  </si>
  <si>
    <t>本書介紹了人工智慧的主要理論、技術和方法，主要包括：搜索策略、確定性推理、不確定性推理、專家系統、機器學習、自然語言理解和遺傳演算法。</t>
    <phoneticPr fontId="1" type="noConversion"/>
  </si>
  <si>
    <t>TP18  TP242.6</t>
  </si>
  <si>
    <t>978-7-122-31038-5</t>
  </si>
  <si>
    <t>http://www.apabi.com/cec/pub.mvc?pid=book.detail&amp;metaid=m.20190522-HXGY-HFXK-0063&amp;cult=TW</t>
  </si>
  <si>
    <t>m.20190522-HXGY-HFXK-0213</t>
  </si>
  <si>
    <t>綠色建築</t>
    <phoneticPr fontId="1" type="noConversion"/>
  </si>
  <si>
    <t>郝永池，袁利國</t>
    <phoneticPr fontId="1" type="noConversion"/>
  </si>
  <si>
    <t>生態建築</t>
    <phoneticPr fontId="1" type="noConversion"/>
  </si>
  <si>
    <t>本書共分為8個教學單元，單元1主要介紹綠色建築的基本知識和認知綠色建築；單元2主要學習節能與能源利用；單元3主要學習節地與室外環境；單元4主要學習節水與水資源利用；單元5主要學習節材與材料資源利用；單元6主要學習室內環境品質；單元7主要學習綠色建築施工管理；單元8主要學習綠色建築運營管理。每一專案教學單元進行相應的實訓鍛煉。</t>
    <phoneticPr fontId="1" type="noConversion"/>
  </si>
  <si>
    <t>TU18</t>
  </si>
  <si>
    <t>978-7-122-31230-3</t>
  </si>
  <si>
    <t>http://www.apabi.com/cec/pub.mvc?pid=book.detail&amp;metaid=m.20190522-HXGY-HFXK-0213&amp;cult=TW</t>
  </si>
  <si>
    <t>m.20190523-HXGY-KXSJ-0009</t>
  </si>
  <si>
    <t>神秘的海洋</t>
  </si>
  <si>
    <t>(英)斯蒂芬·霍爾(Stephen Hall)</t>
    <phoneticPr fontId="1" type="noConversion"/>
  </si>
  <si>
    <t>978-7-122-30751-4</t>
  </si>
  <si>
    <t>http://www.apabi.com/cec/pub.mvc?pid=book.detail&amp;metaid=m.20190523-HXGY-KXSJ-0009&amp;cult=TW</t>
  </si>
  <si>
    <t>m.20190523-HXGY-KXSJ-0312</t>
  </si>
  <si>
    <t>有機化學</t>
    <phoneticPr fontId="1" type="noConversion"/>
  </si>
  <si>
    <t>付建龍，李紅</t>
    <phoneticPr fontId="1" type="noConversion"/>
  </si>
  <si>
    <t>本書共17章，以有機化學基本概念、基本理論和基本反應為基礎，以結構和性質的關係與電子效應、共軛效應為主線進行編寫。主要介紹各類有機化合物的命名、結構和性質、基本有機化學反應及其反應機理等。</t>
    <phoneticPr fontId="1" type="noConversion"/>
  </si>
  <si>
    <t>978-7-122-30740-8</t>
  </si>
  <si>
    <t>http://www.apabi.com/cec/pub.mvc?pid=book.detail&amp;metaid=m.20190523-HXGY-KXSJ-0312&amp;cult=TW</t>
  </si>
  <si>
    <t>m.20190523-HXGY-KXSJ-0488</t>
  </si>
  <si>
    <t>食品生物化學</t>
    <phoneticPr fontId="1" type="noConversion"/>
  </si>
  <si>
    <t>潘甯，杜克生</t>
    <phoneticPr fontId="1" type="noConversion"/>
  </si>
  <si>
    <t>食品化學</t>
    <phoneticPr fontId="1" type="noConversion"/>
  </si>
  <si>
    <t>本書分為十一章，即緒論、水分和礦物質、糖類、脂類、蛋白質、核酸、酶、維生素、物質代謝、食品的色香味，實驗實訓部分安排了十八個實驗。</t>
    <phoneticPr fontId="1" type="noConversion"/>
  </si>
  <si>
    <t>TS201.2</t>
  </si>
  <si>
    <t>978-7-122-31466-6</t>
  </si>
  <si>
    <t>http://www.apabi.com/cec/pub.mvc?pid=book.detail&amp;metaid=m.20190523-HXGY-KXSJ-0488&amp;cult=TW</t>
  </si>
  <si>
    <t>m.20190524-HXGY-RXJC-0129</t>
  </si>
  <si>
    <t>海洋生物學實驗</t>
    <phoneticPr fontId="1" type="noConversion"/>
  </si>
  <si>
    <t>張青田</t>
    <phoneticPr fontId="1" type="noConversion"/>
  </si>
  <si>
    <t>海洋生物學</t>
    <phoneticPr fontId="1" type="noConversion"/>
  </si>
  <si>
    <t>本書在介紹海洋生物實驗基礎知識的基礎上，詳細講述海洋藻類、原生動物、無脊椎動物、魚類的主要代表品種的分類、形態構造等相關實驗技術，共計24個實驗。</t>
    <phoneticPr fontId="1" type="noConversion"/>
  </si>
  <si>
    <t>Q178.53-33</t>
  </si>
  <si>
    <t>978-7-122-32915-8</t>
  </si>
  <si>
    <t>http://www.apabi.com/cec/pub.mvc?pid=book.detail&amp;metaid=m.20190524-HXGY-RXJC-0129&amp;cult=TW</t>
  </si>
  <si>
    <t>m.20190524-HXGY-RXJC-0138</t>
  </si>
  <si>
    <t>海底世界</t>
  </si>
  <si>
    <t>童心</t>
  </si>
  <si>
    <t>海底;常識課</t>
    <phoneticPr fontId="1" type="noConversion"/>
  </si>
  <si>
    <t>P737.2  G613.3</t>
  </si>
  <si>
    <t>978-7-122-31993-7</t>
  </si>
  <si>
    <t>http://www.apabi.com/cec/pub.mvc?pid=book.detail&amp;metaid=m.20190524-HXGY-RXJC-0138&amp;cult=TW</t>
  </si>
  <si>
    <t>m.20190524-HXGY-RXJC-0353</t>
  </si>
  <si>
    <t>食品加工技術</t>
    <phoneticPr fontId="1" type="noConversion"/>
  </si>
  <si>
    <t>李秀娟</t>
  </si>
  <si>
    <t>食品加工</t>
  </si>
  <si>
    <t>本書介紹了食品加工生產的方法。內容涉及果蔬、軟飲料、焙烤及膨化食品、肉製品、乳製品、水產品、豆製品和發酵食品加工八部分，包括各種食品的原輔料選擇、工藝流程、操作要點及品質檢測等知識，同時借鑒了新的國家標準。本書還介紹了食品分離、油炸、微波等食品加工新技術新方法。</t>
    <phoneticPr fontId="1" type="noConversion"/>
  </si>
  <si>
    <t>978-7-122-31738-4</t>
  </si>
  <si>
    <t>http://www.apabi.com/cec/pub.mvc?pid=book.detail&amp;metaid=m.20190524-HXGY-RXJC-0353&amp;cult=TW</t>
  </si>
  <si>
    <t>m.20190524-HXGY-RXJC-0806</t>
  </si>
  <si>
    <t>大學物理實驗</t>
    <phoneticPr fontId="1" type="noConversion"/>
  </si>
  <si>
    <t>崔金玉</t>
  </si>
  <si>
    <t>物理學</t>
    <phoneticPr fontId="1" type="noConversion"/>
  </si>
  <si>
    <t>本書共五章，系統介紹了物理實驗課程的教學培養目標、實驗資料處理知識、基本物理實驗方法和操作技術，編入了基礎性實驗、綜合與應用性實驗和設計與研究性實驗共三十六項。</t>
    <phoneticPr fontId="1" type="noConversion"/>
  </si>
  <si>
    <t>978-7-122-33009-3</t>
  </si>
  <si>
    <t>http://www.apabi.com/cec/pub.mvc?pid=book.detail&amp;metaid=m.20190524-HXGY-RXJC-0806&amp;cult=TW</t>
  </si>
  <si>
    <t>m.20190524-HXGY-RXJC-1048</t>
  </si>
  <si>
    <t>高分子科學實驗</t>
    <phoneticPr fontId="1" type="noConversion"/>
  </si>
  <si>
    <t>汪存東[等]</t>
    <phoneticPr fontId="1" type="noConversion"/>
  </si>
  <si>
    <t>高分子化學</t>
    <phoneticPr fontId="1" type="noConversion"/>
  </si>
  <si>
    <t>本書共分四章，內容包括：實驗室制度及實驗基礎、高分子化學實驗、高分子物理實驗、高分子近代儀器分析實驗。</t>
    <phoneticPr fontId="1" type="noConversion"/>
  </si>
  <si>
    <t>O63-33</t>
  </si>
  <si>
    <t>978-7-122-32722-2</t>
  </si>
  <si>
    <t>http://www.apabi.com/cec/pub.mvc?pid=book.detail&amp;metaid=m.20190524-HXGY-RXJC-1048&amp;cult=TW</t>
  </si>
  <si>
    <t>m.20190524-HXGY-RXJC-1094</t>
  </si>
  <si>
    <t>食品營養學</t>
    <phoneticPr fontId="1" type="noConversion"/>
  </si>
  <si>
    <t>王莉</t>
  </si>
  <si>
    <t>食品營養</t>
    <phoneticPr fontId="1" type="noConversion"/>
  </si>
  <si>
    <t>本書內容包括：緒論、食品的消化吸收、碳水化合物、蛋白質與氨基酸、維生素、水和礦物質、營養與能量平衡、營養與膳食平衡、不同人群的營養、各類食品的營養價值、功能性食品、食品營養強化及食品新資源的開發與利用。</t>
    <phoneticPr fontId="1" type="noConversion"/>
  </si>
  <si>
    <t>TS201.4</t>
  </si>
  <si>
    <t>978-7-122-31735-3</t>
  </si>
  <si>
    <t>http://www.apabi.com/cec/pub.mvc?pid=book.detail&amp;metaid=m.20190524-HXGY-RXJC-1094&amp;cult=TW</t>
  </si>
  <si>
    <t>m.20190524-HXGY-RXJC-1136</t>
  </si>
  <si>
    <t>水產養殖技術</t>
    <phoneticPr fontId="1" type="noConversion"/>
  </si>
  <si>
    <t>顧洪娟，曲強</t>
    <phoneticPr fontId="1" type="noConversion"/>
  </si>
  <si>
    <t>本書共分六個模組，分別講述淡水魚類增養殖技術,常見商品魚養殖技術,蝦、蟹類增養殖技術,貝類增養殖技術,其他經濟水產品養殖技術及綜合實訓。本書強化了規範魚類用藥方面的內容，以便為養殖健康水產動物提供更豐富的資料。</t>
    <phoneticPr fontId="1" type="noConversion"/>
  </si>
  <si>
    <t>978-7-122-33067-3</t>
  </si>
  <si>
    <t>http://www.apabi.com/cec/pub.mvc?pid=book.detail&amp;metaid=m.20190524-HXGY-RXJC-1136&amp;cult=TW</t>
  </si>
  <si>
    <t>m.20190524-HXGY-RXJC-1201</t>
  </si>
  <si>
    <t>商務談判與溝通實戰指南</t>
    <phoneticPr fontId="1" type="noConversion"/>
  </si>
  <si>
    <t>陳鵬</t>
    <phoneticPr fontId="1" type="noConversion"/>
  </si>
  <si>
    <t>商務談判</t>
    <phoneticPr fontId="1" type="noConversion"/>
  </si>
  <si>
    <t>本書以必要的商務談判理論和溝通技巧為依據，穿插了大量的實踐案例，對商務談判、商務溝通的基本理論和實踐中的具體運用做了全面而詳細的介紹，使理論與實踐緊密結合。</t>
    <phoneticPr fontId="1" type="noConversion"/>
  </si>
  <si>
    <t>F715.4</t>
  </si>
  <si>
    <t>978-7-122-32705-5</t>
  </si>
  <si>
    <t>http://www.apabi.com/cec/pub.mvc?pid=book.detail&amp;metaid=m.20190524-HXGY-RXJC-1201&amp;cult=TW</t>
  </si>
  <si>
    <t>m.20190530-SHSZ-HFXK-0004</t>
  </si>
  <si>
    <t>斑馬魚組織細胞學彩色圖譜</t>
    <phoneticPr fontId="1" type="noConversion"/>
  </si>
  <si>
    <t>胡建華，陳秋生，林金杏</t>
    <phoneticPr fontId="1" type="noConversion"/>
  </si>
  <si>
    <t>鯉科</t>
    <phoneticPr fontId="1" type="noConversion"/>
  </si>
  <si>
    <t>本書內容共分15章，包含600多張圖片，首先展示斑馬魚全魚橫切和縱切的組織學全貌，然後分章節詳細解讀斑馬魚的口咽、味蕾、咽喉齒、食管、腸道、肝臟、膽管、胰腺、鰓、假鰓、鰾、體腎（中腎）、頭腎（前腎）、輸尿管、精巢、精子、卵巢、卵子、胸腺、脾臟、腦垂體、甲狀腺、後鰓腺、腎上腺、心臟、血管、皮膚、鱗、鰭、腦、脊髓、神經節、眼、耳、嗅囊、側線、肌肉、脊柱、骨與軟骨等組織器官。</t>
    <phoneticPr fontId="1" type="noConversion"/>
  </si>
  <si>
    <t>Q959.46-64</t>
  </si>
  <si>
    <t>978-7-5478-4205-8</t>
  </si>
  <si>
    <t>http://www.apabi.com/cec/pub.mvc?pid=book.detail&amp;metaid=m.20190530-SHSZ-HFXK-0004&amp;cult=TW</t>
  </si>
  <si>
    <t>m.20190610-SCDX-XRTO-0126</t>
  </si>
  <si>
    <t>涼山州水能資源開發對生態環境的影響及對策研究</t>
    <phoneticPr fontId="1" type="noConversion"/>
  </si>
  <si>
    <t>彭徐, 劉宗平</t>
    <phoneticPr fontId="1" type="noConversion"/>
  </si>
  <si>
    <t>水能資源開發</t>
    <phoneticPr fontId="1" type="noConversion"/>
  </si>
  <si>
    <t>X321.271.2</t>
  </si>
  <si>
    <t>978-7-5614-9158-4</t>
  </si>
  <si>
    <t>http://www.apabi.com/cec/pub.mvc?pid=book.detail&amp;metaid=m.20190610-SCDX-XRTO-0126&amp;cult=TW</t>
  </si>
  <si>
    <t>m.20190610-SCDX-XRTO-0204</t>
  </si>
  <si>
    <t>供應鏈與供應鏈競爭的縱向結構與合同選擇</t>
    <phoneticPr fontId="1" type="noConversion"/>
  </si>
  <si>
    <t>趙海霞</t>
    <phoneticPr fontId="1" type="noConversion"/>
  </si>
  <si>
    <t>供應鏈</t>
    <phoneticPr fontId="1" type="noConversion"/>
  </si>
  <si>
    <t>本書將應用非合作博弈的理論與方法，探索鏈與鏈競爭的縱向結構與實現上下游績效雙贏的合同選擇條件，識別縱向結構和合同選擇的博弈均衡特徵，並分析市場競爭強度、製造商的生產規模不經濟參數、零售商的風險規避態度等對合同參數設計的影響，為鏈與鏈競爭環境下的企業進行縱向結構和合同的選擇提供理論依據，特別是為規模不經濟企業和風險規避企業進行鏈與鏈的實踐提供參考價值。</t>
    <phoneticPr fontId="1" type="noConversion"/>
  </si>
  <si>
    <t>F274</t>
  </si>
  <si>
    <t>978-7-5690-2078-6</t>
  </si>
  <si>
    <t>http://www.apabi.com/cec/pub.mvc?pid=book.detail&amp;metaid=m.20190610-SCDX-XRTO-0204&amp;cult=TW</t>
  </si>
  <si>
    <t>m.20190610-SCDX-XRTO-0222</t>
  </si>
  <si>
    <t>食品分析實驗</t>
    <phoneticPr fontId="1" type="noConversion"/>
  </si>
  <si>
    <t>曾維才</t>
    <phoneticPr fontId="1" type="noConversion"/>
  </si>
  <si>
    <t>食品分析;食品檢驗</t>
    <phoneticPr fontId="1" type="noConversion"/>
  </si>
  <si>
    <t>本書緊扣“食品分析”課程的理論教學, 突出案例教學,共十二章,包括食品分析實驗的基本知識、感官檢驗與物理檢驗、水分和水分活度的測定、灰分及幾種重要礦物元素的測定、酸度的測定、脂類的測定、碳水化合物的測定、蛋白質和氨基酸的測定、維生素的測定、常用食品添加劑的測定、食品中限量元素的測定、食品中有毒有害化合物的測定。</t>
    <phoneticPr fontId="1" type="noConversion"/>
  </si>
  <si>
    <t>TS207.3</t>
  </si>
  <si>
    <t>978-7-5690-1776-2</t>
  </si>
  <si>
    <t>http://www.apabi.com/cec/pub.mvc?pid=book.detail&amp;metaid=m.20190610-SCDX-XRTO-0222&amp;cult=TW</t>
  </si>
  <si>
    <t>m.20190610-SCDX-XRTO-0312</t>
  </si>
  <si>
    <t>保健食品的研發與應用</t>
    <phoneticPr fontId="1" type="noConversion"/>
  </si>
  <si>
    <t>趙立春, 廖夏雲</t>
    <phoneticPr fontId="1" type="noConversion"/>
  </si>
  <si>
    <t>療效食品</t>
    <phoneticPr fontId="1" type="noConversion"/>
  </si>
  <si>
    <t>TS218</t>
  </si>
  <si>
    <t>978-7-5690-2007-6</t>
  </si>
  <si>
    <t>http://www.apabi.com/cec/pub.mvc?pid=book.detail&amp;metaid=m.20190610-SCDX-XRTO-0312&amp;cult=TW</t>
  </si>
  <si>
    <t>m.20190610-SCDX-XRTO-0436</t>
  </si>
  <si>
    <t>大學物理教程  全2冊</t>
    <phoneticPr fontId="1" type="noConversion"/>
  </si>
  <si>
    <t>周志堅</t>
    <phoneticPr fontId="1" type="noConversion"/>
  </si>
  <si>
    <t>本書介紹了物理學的基本概念、基本規律、實驗規律和理論, 內容包括力學、振動和波、熱學、電磁學、波動光學、狹義相對論基礎、量子物理基礎、現代工程技術簡介等。</t>
    <phoneticPr fontId="1" type="noConversion"/>
  </si>
  <si>
    <t>第四版</t>
  </si>
  <si>
    <t>O4</t>
  </si>
  <si>
    <t>978-7-5690-1422-8</t>
  </si>
  <si>
    <t>http://www.apabi.com/cec/pub.mvc?pid=book.detail&amp;metaid=m.20190610-SCDX-XRTO-0436&amp;cult=TW</t>
  </si>
  <si>
    <t>m.20190610-SCDX-XRTO-0633</t>
  </si>
  <si>
    <t>食品工藝學概論</t>
    <phoneticPr fontId="1" type="noConversion"/>
  </si>
  <si>
    <t>趙志峰</t>
    <phoneticPr fontId="1" type="noConversion"/>
  </si>
  <si>
    <t>食品工藝學</t>
    <phoneticPr fontId="1" type="noConversion"/>
  </si>
  <si>
    <t>本書分為食品加工的原料和材料、食品加工單元操作、食品加工與保藏技術、食品加工工藝案例四篇，內容包括：植物性食品原料、動物性食品原料、食品的包裝材料、乾燥與殺菌、食品的濃縮與幹制、食品安全醃制與發酵、食品的冷藏與凍藏、飲料加工工藝等。</t>
    <phoneticPr fontId="1" type="noConversion"/>
  </si>
  <si>
    <t>978-7-5690-0079-5</t>
  </si>
  <si>
    <t>http://www.apabi.com/cec/pub.mvc?pid=book.detail&amp;metaid=m.20190610-SCDX-XRTO-0633&amp;cult=TW</t>
  </si>
  <si>
    <t>m.20190626-XNJT-RXJC-0014</t>
  </si>
  <si>
    <t>材料力學</t>
    <phoneticPr fontId="1" type="noConversion"/>
  </si>
  <si>
    <t>江曉禹，龔輝</t>
    <phoneticPr fontId="1" type="noConversion"/>
  </si>
  <si>
    <t>本教材內容包括：緒論、軸向拉伸和壓縮、扭轉、彎曲內力、彎曲應力、梁的位移、簡單超靜定問題、應力狀態分析、強度理論、彎曲問題的進一步研究與組合變形、壓杆穩定、能量方法、動荷載、交變應力等十四章和附錄。</t>
    <phoneticPr fontId="1" type="noConversion"/>
  </si>
  <si>
    <t>西南交通大學出版社</t>
    <phoneticPr fontId="1" type="noConversion"/>
  </si>
  <si>
    <t>5版</t>
  </si>
  <si>
    <t>978-7-5643-4667-6</t>
  </si>
  <si>
    <t>http://www.apabi.com/cec/pub.mvc?pid=book.detail&amp;metaid=m.20190626-XNJT-RXJC-0014&amp;cult=TW</t>
  </si>
  <si>
    <t>m.20190626-XNJT-RXJC-0127</t>
  </si>
  <si>
    <t>LabVIEW實用程式設計</t>
    <phoneticPr fontId="1" type="noConversion"/>
  </si>
  <si>
    <t>謝箭，何小群</t>
    <phoneticPr fontId="1" type="noConversion"/>
  </si>
  <si>
    <t>軟體工具</t>
    <phoneticPr fontId="1" type="noConversion"/>
  </si>
  <si>
    <t>本書從一門程式設計語言角度出發，介紹了圖形化程式設計基礎知識、特點以及在程式設計方面的優勢，分析了程式設計風格、實現原理、代碼編譯等特點，並加入了多個實際項目和程式設計的案例。</t>
    <phoneticPr fontId="1" type="noConversion"/>
  </si>
  <si>
    <t>TP311.561</t>
  </si>
  <si>
    <t>978-7-5643-5319-3</t>
  </si>
  <si>
    <t>http://www.apabi.com/cec/pub.mvc?pid=book.detail&amp;metaid=m.20190626-XNJT-RXJC-0127&amp;cult=TW</t>
  </si>
  <si>
    <t>m.20190626-XNJT-RXJC-0132</t>
  </si>
  <si>
    <t>電工實驗</t>
    <phoneticPr fontId="1" type="noConversion"/>
  </si>
  <si>
    <t>譚述芝</t>
    <phoneticPr fontId="1" type="noConversion"/>
  </si>
  <si>
    <t>本書共28個實驗，內容包括：基本電工儀錶的使用與測量誤差的計算、常用儀器儀錶的使用、電路元件伏安特性的測量、大衛南定理和諾頓定理的驗證等。</t>
    <phoneticPr fontId="1" type="noConversion"/>
  </si>
  <si>
    <t>TM-33</t>
  </si>
  <si>
    <t>978-7-5643-5338-4</t>
  </si>
  <si>
    <t>http://www.apabi.com/cec/pub.mvc?pid=book.detail&amp;metaid=m.20190626-XNJT-RXJC-0132&amp;cult=TW</t>
  </si>
  <si>
    <t>m.20190626-XNJT-RXJC-0135</t>
  </si>
  <si>
    <t>資料通信設備運行與維護</t>
    <phoneticPr fontId="1" type="noConversion"/>
  </si>
  <si>
    <t>范新龍，張華，郭芊彤</t>
    <phoneticPr fontId="1" type="noConversion"/>
  </si>
  <si>
    <t>資料通信設備;資料通信設備</t>
    <phoneticPr fontId="1" type="noConversion"/>
  </si>
  <si>
    <t>本書以網路設備維護為主線，通過對交換機和路由器等網路設備進行配置，學習相關網路理論知識，培養學習者的職業技能和網路知識的基本運用能力。</t>
    <phoneticPr fontId="1" type="noConversion"/>
  </si>
  <si>
    <t>TN919.5</t>
  </si>
  <si>
    <t>978-7-5643-5344-5</t>
  </si>
  <si>
    <t>http://www.apabi.com/cec/pub.mvc?pid=book.detail&amp;metaid=m.20190626-XNJT-RXJC-0135&amp;cult=TW</t>
  </si>
  <si>
    <t>m.20190626-XNJT-RXJC-0160</t>
  </si>
  <si>
    <t>AutoCAD室內設計應用</t>
    <phoneticPr fontId="1" type="noConversion"/>
  </si>
  <si>
    <t>周陽，鄭海霞</t>
    <phoneticPr fontId="1" type="noConversion"/>
  </si>
  <si>
    <t>室內裝飾設計</t>
    <phoneticPr fontId="1" type="noConversion"/>
  </si>
  <si>
    <t>本書主要從AutoCAD軟體在室內設計中的實際應用出發，介紹了AutoCAD軟體輕鬆入門、二維圖形繪製基礎、AutoCAD圖形的編輯、創建並編輯塊、尺寸標注與文字表格、室內設計製圖規範等內容。</t>
    <phoneticPr fontId="1" type="noConversion"/>
  </si>
  <si>
    <t>TU238-39</t>
  </si>
  <si>
    <t>978-7-5643-5420-6</t>
  </si>
  <si>
    <t>http://www.apabi.com/cec/pub.mvc?pid=book.detail&amp;metaid=m.20190626-XNJT-RXJC-0160&amp;cult=TW</t>
  </si>
  <si>
    <t>m.20190626-XNJT-RXJC-0185</t>
  </si>
  <si>
    <t>新能源專業英語</t>
    <phoneticPr fontId="1" type="noConversion"/>
  </si>
  <si>
    <t>范佩芳，丁燕瓊，馮黎成</t>
    <phoneticPr fontId="1" type="noConversion"/>
  </si>
  <si>
    <t>新能源</t>
  </si>
  <si>
    <t>本書共分為六個單元，每個單元包括Warm-up、Task1、2、3、4、5以及Extended reading和Translation skill幾個部分，語言難度適中，既兼顧英語基礎較薄弱的學生，也給學有餘力的同學留有自學提高的空間。</t>
    <phoneticPr fontId="1" type="noConversion"/>
  </si>
  <si>
    <t>TK01</t>
  </si>
  <si>
    <t>978-7-5643-5489-3</t>
  </si>
  <si>
    <t>http://www.apabi.com/cec/pub.mvc?pid=book.detail&amp;metaid=m.20190626-XNJT-RXJC-0185&amp;cult=TW</t>
  </si>
  <si>
    <t>m.20190626-XNJT-RXJC-0209</t>
  </si>
  <si>
    <t>電力電子技術專案教程</t>
    <phoneticPr fontId="1" type="noConversion"/>
  </si>
  <si>
    <t>崔晶，王博</t>
  </si>
  <si>
    <t>電力電子技術</t>
    <phoneticPr fontId="1" type="noConversion"/>
  </si>
  <si>
    <t>本書包括電力電子器件、整流電路、直流斬波電路、交流電力控制電路和交交變頻電路、逆變電路、PWM控制技術、電力電子實用新技術等內容。</t>
    <phoneticPr fontId="1" type="noConversion"/>
  </si>
  <si>
    <t>978-7-5643-5574-6</t>
  </si>
  <si>
    <t>http://www.apabi.com/cec/pub.mvc?pid=book.detail&amp;metaid=m.20190626-XNJT-RXJC-0209&amp;cult=TW</t>
  </si>
  <si>
    <t>m.20190626-XNJT-RXJC-0238</t>
  </si>
  <si>
    <t>張超平</t>
    <phoneticPr fontId="1" type="noConversion"/>
  </si>
  <si>
    <t>本書分剛體靜力學、材料力學、剛體的運動力學三篇，共13章，內容包括：靜力學基礎、平面力系的簡化與平衡、空間力系、軸向拉伸與壓縮、剪切和擠壓、圓軸扭矩、平面彎曲、壓杆穩定、質點的運動力學、剛體的基本運動--平動和繞定軸轉動、點和剛體的合成運動、動能定理等。</t>
    <phoneticPr fontId="1" type="noConversion"/>
  </si>
  <si>
    <t>978-7-5643-5636-1</t>
  </si>
  <si>
    <t>http://www.apabi.com/cec/pub.mvc?pid=book.detail&amp;metaid=m.20190626-XNJT-RXJC-0238&amp;cult=TW</t>
  </si>
  <si>
    <t>m.20190626-XNJT-RXJC-0266</t>
  </si>
  <si>
    <t>水力學與水利資訊學進展  2017  2017</t>
    <phoneticPr fontId="1" type="noConversion"/>
  </si>
  <si>
    <t>陳雲華，劉之平，章晉雄</t>
    <phoneticPr fontId="1" type="noConversion"/>
  </si>
  <si>
    <t>水力學;水利工程</t>
    <phoneticPr fontId="1" type="noConversion"/>
  </si>
  <si>
    <t>本論文集分四個議題，包括工程水力學，水利資訊學，環境水力學，生態水力學。這四個議題都涉及我國水利水電工程建設中的熱點和難點問題，這些問題的解決對促進學科的發展、工程技術的完善、確保工程的安全和節省投資等方面具有重要的學術和實用價值。</t>
    <phoneticPr fontId="1" type="noConversion"/>
  </si>
  <si>
    <t>TV13-53  TV-39</t>
  </si>
  <si>
    <t>978-7-5643-5695-8</t>
  </si>
  <si>
    <t>http://www.apabi.com/cec/pub.mvc?pid=book.detail&amp;metaid=m.20190626-XNJT-RXJC-0266&amp;cult=TW</t>
  </si>
  <si>
    <t>m.20190626-XNJT-RXJC-0362</t>
  </si>
  <si>
    <t>運輸與物流系統規劃</t>
    <phoneticPr fontId="1" type="noConversion"/>
  </si>
  <si>
    <t>王勇，劉永</t>
    <phoneticPr fontId="1" type="noConversion"/>
  </si>
  <si>
    <t>交通運輸規劃;物流</t>
    <phoneticPr fontId="1" type="noConversion"/>
  </si>
  <si>
    <t>本書按照理論、方法及案例的知識框架與結構，對運輸與物流系統規劃的內容作了全面的分析和闡釋，介紹了運輸與物流規劃的基本理論、物流運輸網路規劃、運輸與物流體系規劃、物流園區規劃、物流配送管理、物流系統規劃分析方法、現代物流運輸與物流系統發展動態等內容。</t>
    <phoneticPr fontId="1" type="noConversion"/>
  </si>
  <si>
    <t>U491.1</t>
  </si>
  <si>
    <t>978-7-5643-5989-8</t>
  </si>
  <si>
    <t>http://www.apabi.com/cec/pub.mvc?pid=book.detail&amp;metaid=m.20190626-XNJT-RXJC-0362&amp;cult=TW</t>
  </si>
  <si>
    <t>m.20190626-XNJT-RXJC-0419</t>
  </si>
  <si>
    <t>建築電氣與安全用電</t>
    <phoneticPr fontId="1" type="noConversion"/>
  </si>
  <si>
    <t>李唐兵，龍洋</t>
    <phoneticPr fontId="1" type="noConversion"/>
  </si>
  <si>
    <t>建築工程</t>
    <phoneticPr fontId="1" type="noConversion"/>
  </si>
  <si>
    <t>本書共分9章，第1章介紹了電工基礎理論知識；第2章講述變壓器的運行及特點；第3章介紹了交流電機的構造和運行；第4章介紹電力系統相關內容；第5章講解建築防雷的標準和方法；第6章分別建築配電及建築電工負荷計算；第7章為建築電氣工程圖的識圖；第8章智慧化建築的結構和特點；第9章介紹安全用電的相關內容。</t>
    <phoneticPr fontId="1" type="noConversion"/>
  </si>
  <si>
    <t>TU85</t>
  </si>
  <si>
    <t>978-7-5643-6159-4</t>
  </si>
  <si>
    <t>http://www.apabi.com/cec/pub.mvc?pid=book.detail&amp;metaid=m.20190626-XNJT-RXJC-0419&amp;cult=TW</t>
  </si>
  <si>
    <t>m.20190626-XNJT-RXJC-0451</t>
  </si>
  <si>
    <t>工程流體力學：水力學</t>
    <phoneticPr fontId="1" type="noConversion"/>
  </si>
  <si>
    <t>禹華謙</t>
    <phoneticPr fontId="1" type="noConversion"/>
  </si>
  <si>
    <t>工程力學;水力學</t>
    <phoneticPr fontId="1" type="noConversion"/>
  </si>
  <si>
    <t>本書闡述了工程流體力學(水力學)的基本概念、基本理論和基本工程應用。全書共分十章，內容包括緒論，流體靜力學，流體動力學理論基礎，量綱分析與相似理論，流動阻力與水頭損失，孔口、管嘴和有壓管道流動，明渠流動，堰流，滲流，可壓縮氣體的一元恒定流動等。</t>
    <phoneticPr fontId="1" type="noConversion"/>
  </si>
  <si>
    <t>TB126  TV13</t>
  </si>
  <si>
    <t>978-7-5643-6256-0</t>
  </si>
  <si>
    <t>http://www.apabi.com/cec/pub.mvc?pid=book.detail&amp;metaid=m.20190626-XNJT-RXJC-0451&amp;cult=TW</t>
  </si>
  <si>
    <t>m.20190626-XNJT-RXJC-0454</t>
  </si>
  <si>
    <t>船舶保安意識與職責</t>
    <phoneticPr fontId="1" type="noConversion"/>
  </si>
  <si>
    <t>趙傳貝</t>
    <phoneticPr fontId="1" type="noConversion"/>
  </si>
  <si>
    <t>海船</t>
  </si>
  <si>
    <t>本書共七章，內容包括概述、《ISPS》規則的框架和基本內容、識別船舶保安風險和弱點、船舶保安計畫、船舶防海盜和武裝劫持、實施和保持船舶保安的措施、船舶保安設備。</t>
    <phoneticPr fontId="1" type="noConversion"/>
  </si>
  <si>
    <t>U698</t>
  </si>
  <si>
    <t>978-7-5643-6261-4</t>
  </si>
  <si>
    <t>http://www.apabi.com/cec/pub.mvc?pid=book.detail&amp;metaid=m.20190626-XNJT-RXJC-0454&amp;cult=TW</t>
  </si>
  <si>
    <t>m.20190626-XNJT-RXJC-0521</t>
  </si>
  <si>
    <t>LabVIEW 2016程式設計教程</t>
    <phoneticPr fontId="1" type="noConversion"/>
  </si>
  <si>
    <t>何小群，謝箭</t>
    <phoneticPr fontId="1" type="noConversion"/>
  </si>
  <si>
    <t>本書主要介紹了LabVIEW 2016應用軟體發展的基礎知識，詳細地講解了LabVIEW 2016程式設計環境及其安裝、資料類型和基本操作、程式設計、圖形顯示、檔操作、人機界面設計、資料庫操作、串口開發與應用。</t>
    <phoneticPr fontId="1" type="noConversion"/>
  </si>
  <si>
    <t>978-7-5643-6415-1</t>
  </si>
  <si>
    <t>http://www.apabi.com/cec/pub.mvc?pid=book.detail&amp;metaid=m.20190626-XNJT-RXJC-0521&amp;cult=TW</t>
  </si>
  <si>
    <t>m.20190626-XNJT-RXJC-0522</t>
  </si>
  <si>
    <t>李雲捷，黃升謀</t>
    <phoneticPr fontId="1" type="noConversion"/>
  </si>
  <si>
    <t>本書結合食品營養學、人體生理學、人體病理學、免疫學、生物化學和分子細胞生物學的前言進展，簡明扼要而系統地介紹了人體所需要的營養，每種營養的功能，人體免疫系統的組成、功能及人體免疫機理，營養成分與人體免疫的關係，提高人體免疫力的食品和方法；最後介紹了人體生長發育及衰老的機理，身高控制，延緩衰老的食品和方法。</t>
    <phoneticPr fontId="1" type="noConversion"/>
  </si>
  <si>
    <t>978-7-5643-6416-8</t>
  </si>
  <si>
    <t>http://www.apabi.com/cec/pub.mvc?pid=book.detail&amp;metaid=m.20190626-XNJT-RXJC-0522&amp;cult=TW</t>
  </si>
  <si>
    <t>m.20190626-XNJT-RXJC-0534</t>
  </si>
  <si>
    <t>物聯網通信技術</t>
    <phoneticPr fontId="1" type="noConversion"/>
  </si>
  <si>
    <t>張元斌[等]</t>
    <phoneticPr fontId="1" type="noConversion"/>
  </si>
  <si>
    <t>互聯網路;智慧技術</t>
    <phoneticPr fontId="1" type="noConversion"/>
  </si>
  <si>
    <t>本書共分8章，具體包括通信技術背景知識與智慧環衛監管系統整體設計、車載智慧閘道串口通信設計與實施、RFID智慧定位與管理子系統設計與實施、WSN環境報警子系統設計與實施、網路資料傳輸子系統設計與實施等。</t>
    <phoneticPr fontId="1" type="noConversion"/>
  </si>
  <si>
    <t>TP393.409  TP18</t>
  </si>
  <si>
    <t>978-7-5643-6437-3</t>
  </si>
  <si>
    <t>http://www.apabi.com/cec/pub.mvc?pid=book.detail&amp;metaid=m.20190626-XNJT-RXJC-0534&amp;cult=TW</t>
  </si>
  <si>
    <t>m.20190626-XNJT-RXJC-0546</t>
  </si>
  <si>
    <t>食品生物化學實驗</t>
    <phoneticPr fontId="1" type="noConversion"/>
  </si>
  <si>
    <t>李玉奇，趙慧君，孫永林</t>
    <phoneticPr fontId="1" type="noConversion"/>
  </si>
  <si>
    <t>本書分4章，共57個實驗。主要介紹了食品生物化學實驗須知、生物分子測定實驗，詳細介紹了食品原料生理生化的各種具體實驗過程，並介紹了物質代謝與生物氧化實驗。</t>
    <phoneticPr fontId="1" type="noConversion"/>
  </si>
  <si>
    <t>978-7-5643-6455-7</t>
  </si>
  <si>
    <t>http://www.apabi.com/cec/pub.mvc?pid=book.detail&amp;metaid=m.20190626-XNJT-RXJC-0546&amp;cult=TW</t>
  </si>
  <si>
    <t>m.20190626-XNJT-RXJC-0580</t>
  </si>
  <si>
    <t>無線傳感網開發與實踐</t>
    <phoneticPr fontId="1" type="noConversion"/>
  </si>
  <si>
    <t>聶增麗，宋苗</t>
    <phoneticPr fontId="1" type="noConversion"/>
  </si>
  <si>
    <t>無線電通信</t>
    <phoneticPr fontId="1" type="noConversion"/>
  </si>
  <si>
    <t>本書主要內容包括典型實例認識無線傳感網、基於Wi-Fi技術的無線傳感網、基於ZigBee技術的無線傳感網、基於LoRa技術的無線傳感網、基於藍牙技術的無線傳感網等。</t>
    <phoneticPr fontId="1" type="noConversion"/>
  </si>
  <si>
    <t>978-7-5643-6550-9</t>
  </si>
  <si>
    <t>http://www.apabi.com/cec/pub.mvc?pid=book.detail&amp;metaid=m.20190626-XNJT-RXJC-0580&amp;cult=TW</t>
  </si>
  <si>
    <t>m.20190626-XNJT-RXJC-0593</t>
  </si>
  <si>
    <t>水質自動監測系統運行管理技術手冊</t>
    <phoneticPr fontId="1" type="noConversion"/>
  </si>
  <si>
    <t>羅彬，張丹</t>
    <phoneticPr fontId="1" type="noConversion"/>
  </si>
  <si>
    <t>水質監測</t>
    <phoneticPr fontId="1" type="noConversion"/>
  </si>
  <si>
    <t>本書包括水質自動監測系統概述、水質自動監測儀器操作規程、系統管理、資料統計分析、四川省水質自動監測系統介紹與管理、資料應用與案例分析、資料記錄七部分。</t>
    <phoneticPr fontId="1" type="noConversion"/>
  </si>
  <si>
    <t>X832-62</t>
  </si>
  <si>
    <t>978-7-5643-6581-3</t>
  </si>
  <si>
    <t>http://www.apabi.com/cec/pub.mvc?pid=book.detail&amp;metaid=m.20190626-XNJT-RXJC-0593&amp;cult=TW</t>
  </si>
  <si>
    <t>m.20190626-XNJT-RXJC-0621</t>
  </si>
  <si>
    <t>國際金融簡明教程</t>
    <phoneticPr fontId="1" type="noConversion"/>
  </si>
  <si>
    <t>徐明偉，馬宇</t>
    <phoneticPr fontId="1" type="noConversion"/>
  </si>
  <si>
    <t>國際金融</t>
    <phoneticPr fontId="1" type="noConversion"/>
  </si>
  <si>
    <t>本書共分10章，包括國際收支、國際結算、外匯和匯率、外匯交易和外匯風險、匯率制度和外匯管制、國際儲備、國際銀行業。國際貨幣體系、國際金融機構等內容。</t>
    <phoneticPr fontId="1" type="noConversion"/>
  </si>
  <si>
    <t>F831</t>
  </si>
  <si>
    <t>978-7-5643-6711-4</t>
  </si>
  <si>
    <t>http://www.apabi.com/cec/pub.mvc?pid=book.detail&amp;metaid=m.20190626-XNJT-RXJC-0621&amp;cult=TW</t>
  </si>
  <si>
    <t>m.20190702-CQDX-XRTO-0243</t>
  </si>
  <si>
    <t>建築工程資料管理</t>
    <phoneticPr fontId="1" type="noConversion"/>
  </si>
  <si>
    <t>黃湘寒</t>
    <phoneticPr fontId="1" type="noConversion"/>
  </si>
  <si>
    <t>本書主要內容包括建築工程施工品質驗收規範體系、建設工程檔的歸檔整理、品茗人宿舍案例工程、竣工驗收資料常見問題解答、施工工藝流程及施工做法，書後附有樁點陣圖及品茗人宿舍竣工圖、品茗人宿舍施工圖。</t>
    <phoneticPr fontId="1" type="noConversion"/>
  </si>
  <si>
    <t>G275.3</t>
  </si>
  <si>
    <t>978-7-5689-1151-1</t>
  </si>
  <si>
    <t>http://www.apabi.com/cec/pub.mvc?pid=book.detail&amp;metaid=m.20190702-CQDX-XRTO-0243&amp;cult=TW</t>
  </si>
  <si>
    <t>m.20190702-CQDX-XRTO-0278</t>
  </si>
  <si>
    <t>大學生職業生涯規劃與創新創業教育</t>
    <phoneticPr fontId="1" type="noConversion"/>
  </si>
  <si>
    <t>范東亞, 譚榮</t>
    <phoneticPr fontId="1" type="noConversion"/>
  </si>
  <si>
    <t>G717.38</t>
  </si>
  <si>
    <t>978-7-5689-0848-1</t>
  </si>
  <si>
    <t>http://www.apabi.com/cec/pub.mvc?pid=book.detail&amp;metaid=m.20190702-CQDX-XRTO-0278&amp;cult=TW</t>
  </si>
  <si>
    <t>m.20190702-CQDX-XRTO-0287</t>
  </si>
  <si>
    <t>統計學</t>
    <phoneticPr fontId="1" type="noConversion"/>
  </si>
  <si>
    <t>王振成</t>
  </si>
  <si>
    <t>本書主要介紹描述性統計、概率、離散隨機變數、連續隨機變數、二元概率分佈及抽樣分佈、置信區間估計、假設檢驗、分類資料分析、簡單線性回歸、多重回歸分析、模型構造、試驗設計的原則、試驗設計的方差分析、非參數統計、統計過程和品質控制、產品和系統的可靠性。</t>
    <phoneticPr fontId="1" type="noConversion"/>
  </si>
  <si>
    <t>C8</t>
  </si>
  <si>
    <t>978-7-5689-1408-6</t>
  </si>
  <si>
    <t>http://www.apabi.com/cec/pub.mvc?pid=book.detail&amp;metaid=m.20190702-CQDX-XRTO-0287&amp;cult=TW</t>
  </si>
  <si>
    <t>001</t>
    <phoneticPr fontId="1"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</si>
  <si>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</si>
  <si>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</si>
  <si>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</si>
  <si>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</si>
  <si>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</si>
  <si>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</si>
  <si>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</si>
  <si>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</si>
  <si>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</si>
  <si>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</si>
  <si>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</si>
  <si>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</si>
  <si>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</si>
  <si>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</si>
  <si>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</si>
  <si>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</si>
  <si>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</si>
  <si>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</si>
  <si>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</si>
  <si>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</si>
  <si>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</si>
  <si>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</si>
  <si>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</si>
  <si>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</si>
  <si>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</si>
  <si>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</si>
  <si>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</si>
  <si>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</si>
  <si>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</si>
  <si>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</si>
  <si>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</si>
  <si>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</si>
  <si>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</si>
  <si>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</si>
  <si>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</si>
  <si>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</si>
  <si>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</si>
  <si>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</si>
  <si>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</si>
  <si>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</si>
  <si>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</si>
  <si>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</si>
  <si>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</si>
  <si>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</si>
  <si>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</si>
  <si>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</si>
  <si>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</si>
  <si>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</si>
  <si>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</si>
  <si>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</si>
  <si>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</si>
  <si>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</si>
  <si>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</si>
  <si>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</si>
  <si>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</si>
  <si>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</si>
  <si>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</si>
  <si>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</si>
  <si>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</si>
  <si>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</si>
  <si>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</si>
  <si>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</si>
  <si>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</si>
  <si>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</si>
  <si>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</si>
  <si>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</si>
  <si>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</si>
  <si>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</si>
  <si>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</si>
  <si>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</si>
  <si>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</si>
  <si>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</si>
  <si>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</si>
  <si>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</si>
  <si>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</si>
  <si>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</si>
  <si>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</si>
  <si>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</si>
  <si>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</si>
  <si>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</si>
  <si>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</si>
  <si>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</si>
  <si>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</si>
  <si>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</si>
  <si>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</si>
  <si>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</si>
  <si>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</si>
  <si>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</si>
  <si>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</si>
  <si>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</si>
  <si>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</si>
  <si>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</si>
  <si>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</si>
  <si>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</si>
  <si>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</si>
  <si>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</si>
  <si>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</si>
  <si>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</si>
  <si>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</si>
  <si>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</si>
  <si>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</si>
  <si>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</si>
  <si>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</si>
  <si>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</si>
  <si>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</si>
  <si>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</si>
  <si>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</si>
  <si>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</si>
  <si>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</si>
  <si>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</si>
  <si>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</si>
  <si>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</si>
  <si>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</si>
  <si>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</si>
  <si>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</si>
  <si>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</si>
  <si>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</si>
  <si>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</si>
  <si>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</si>
  <si>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</si>
  <si>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</si>
  <si>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</si>
  <si>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</si>
  <si>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</si>
  <si>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</si>
  <si>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</si>
  <si>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</si>
  <si>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</si>
  <si>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</si>
  <si>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</si>
  <si>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</si>
  <si>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</si>
  <si>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</si>
  <si>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</si>
  <si>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</si>
  <si>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</si>
  <si>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</si>
  <si>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</si>
  <si>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</si>
  <si>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</si>
  <si>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</si>
  <si>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</si>
  <si>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</si>
  <si>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</si>
  <si>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</si>
  <si>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</si>
  <si>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</si>
  <si>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</si>
  <si>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</si>
  <si>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</si>
  <si>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</si>
  <si>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</si>
  <si>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</si>
  <si>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</si>
  <si>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</si>
  <si>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</si>
  <si>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</si>
  <si>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</si>
  <si>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</si>
  <si>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</si>
  <si>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</si>
  <si>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</si>
  <si>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</si>
  <si>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</si>
  <si>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</si>
  <si>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</si>
  <si>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</si>
  <si>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</si>
  <si>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</si>
  <si>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</si>
  <si>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</si>
  <si>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</si>
  <si>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</si>
  <si>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</si>
  <si>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</si>
  <si>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</si>
  <si>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</si>
  <si>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</si>
  <si>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</si>
  <si>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</si>
  <si>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</si>
  <si>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</si>
  <si>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</si>
  <si>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</si>
  <si>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</si>
  <si>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</si>
  <si>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</si>
  <si>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</si>
  <si>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</si>
  <si>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</si>
  <si>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</si>
  <si>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</si>
  <si>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</si>
  <si>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</si>
  <si>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</si>
  <si>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</si>
  <si>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</si>
  <si>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</si>
  <si>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</si>
  <si>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</si>
  <si>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</si>
  <si>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</si>
  <si>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</si>
  <si>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</si>
  <si>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</si>
  <si>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</si>
  <si>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</si>
  <si>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</si>
  <si>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</si>
  <si>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</si>
  <si>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</si>
  <si>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</si>
  <si>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</si>
  <si>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</si>
  <si>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</si>
  <si>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</si>
  <si>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</si>
  <si>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m.20190417-XHCB-RXJC-0974</t>
  </si>
  <si>
    <t>中國鄉村遊：2017</t>
  </si>
  <si>
    <t>新華出版社新媒體中心</t>
  </si>
  <si>
    <t>鄉村</t>
  </si>
  <si>
    <t>本書融合總結了中國各個省市自治區的多個具有代表性的鄉村風貌，包含北京市、上海市、湖南省、湖北省、內蒙古自治區、雲南省等各地的鄉村名稱、歷史由來、風物景觀、景點介紹等內容。</t>
  </si>
  <si>
    <t>新華出版社</t>
  </si>
  <si>
    <t>K928.9</t>
  </si>
  <si>
    <t>978-7-5166-3050-1</t>
  </si>
  <si>
    <t>http://www.apabi.com/cec/pub.mvc?pid=book.detail&amp;metaid=m.20190417-XHCB-RXJC-0974&amp;cult=TW</t>
  </si>
  <si>
    <t>m.20190417-XHCB-RXJC-1038</t>
  </si>
  <si>
    <t>互聯網+時代的現代影像藝術</t>
  </si>
  <si>
    <t>周清平</t>
  </si>
  <si>
    <t>影視藝術</t>
  </si>
  <si>
    <t>本書成為目前國內首部對媒介轉型中的電影、電視和網路影像藝術進行系統而深入研究的前沿專著。從主題、角色、故事、視聽語言、風格等五個方面分析多種媒介中現代影像藝術的新變化，闡釋電影、電視、互聯網三元結構中的文化基因的融合與裂變。</t>
  </si>
  <si>
    <t>J90</t>
  </si>
  <si>
    <t>978-7-5166-3262-8</t>
  </si>
  <si>
    <t>http://www.apabi.com/cec/pub.mvc?pid=book.detail&amp;metaid=m.20190417-XHCB-RXJC-1038&amp;cult=TW</t>
  </si>
  <si>
    <t>m.20190417-XHCB-RXJC-1042</t>
  </si>
  <si>
    <t>現代體育競賽組織與管理實踐</t>
  </si>
  <si>
    <t>李向勇，孫永勝，崔禹科</t>
  </si>
  <si>
    <t>運動競賽</t>
  </si>
  <si>
    <t>本書共十五章，闡述了當今體育賽事先進的管理方法和管理體系，詳盡介紹了有關的競賽形式、競賽程式和常用運動專案的競賽編排方法，如田徑競賽、籃球競賽、足球運動等級賽、體操運動競賽等運動項目的編排方法。</t>
  </si>
  <si>
    <t>G808.22</t>
  </si>
  <si>
    <t>978-7-5166-3303-8</t>
  </si>
  <si>
    <t>http://www.apabi.com/cec/pub.mvc?pid=book.detail&amp;metaid=m.20190417-XHCB-RXJC-1042&amp;cult=TW</t>
  </si>
  <si>
    <t>m.20190417-XHCB-RXJC-1135</t>
  </si>
  <si>
    <t>三亞旅遊革命</t>
  </si>
  <si>
    <t>龔後雨，蔔凡中</t>
  </si>
  <si>
    <t>地方旅遊業</t>
  </si>
  <si>
    <t>本書在我國改革開放40周年和海南建省辦特區30周年的宏大背景下，通過對三亞治理旅遊亂象中一個個鮮活案例的深度解讀，描寫了三亞在旅遊治理過程中的創新舉措和改革方略，重點介紹了以三亞旅遊員警、旅遊巡迴法庭、旅遊調解委員會和旅遊行政主管部門"四位一體"為核心的"124"旅遊監管體系，揭示出三亞旅遊市場秩序從"亂"到"治"的涅槃過程，展現三亞社會各界在治理旅遊亂象過程中刮骨療毒的勇氣和膽識。</t>
  </si>
  <si>
    <t>F592.766.3</t>
  </si>
  <si>
    <t>978-7-5166-4298-6</t>
  </si>
  <si>
    <t>http://www.apabi.com/cec/pub.mvc?pid=book.detail&amp;metaid=m.20190417-XHCB-RXJC-1135&amp;cult=TW</t>
  </si>
  <si>
    <t>m.20190417-XHCB-RXJC-1136</t>
  </si>
  <si>
    <t>實戰打造智慧幼稚園</t>
  </si>
  <si>
    <t>曹秋良</t>
  </si>
  <si>
    <t>幼稚園</t>
  </si>
  <si>
    <t>本書站在實施的角度，對幼稚園標準化架構的建立、以實施為出發點的產品設計以及打造智慧校園的分步走過程，進行了深入分析，並提出了許多具備實戰價值的觀點和建議。</t>
  </si>
  <si>
    <t>G617</t>
  </si>
  <si>
    <t>978-7-5166-4269-6</t>
  </si>
  <si>
    <t>http://www.apabi.com/cec/pub.mvc?pid=book.detail&amp;metaid=m.20190417-XHCB-RXJC-1136&amp;cult=TW</t>
  </si>
  <si>
    <t>m.20190417-XHCB-RXJC-1171</t>
  </si>
  <si>
    <t>城市商業綜合體空間佈局優化策略</t>
  </si>
  <si>
    <t>岳文澤，高佳斌，毛利偉</t>
  </si>
  <si>
    <t>城市商業</t>
  </si>
  <si>
    <t>近年來我國城市中大量商業綜合體的快速崛起，已經成為了中國城市商業空間重構的一個典型表現。大型商業綜合體本身就突破了傳統商業中心、商業帶及專業化商業區等商業地理學對城市商業空間的分類範疇，對城市商業體系演化、城市空間重構的變遷等都形成了根本性、顯著性影響，值得高度關注。本書在對商業綜合體的定義、內涵進行梳理的基礎上，回顧了商業空間佈局的基本理論及模型。然後以杭州市為例，通過對商業綜合體快速發展背景下商圈的劃分進行了定量分析。利用多種方法相結合，診斷了當前大型商業綜合體空間佈局存在的問題。最後，分別從商業綜合</t>
  </si>
  <si>
    <t>TU984</t>
  </si>
  <si>
    <t>978-7-5166-4345-7</t>
  </si>
  <si>
    <t>http://www.apabi.com/cec/pub.mvc?pid=book.detail&amp;metaid=m.20190417-XHCB-RXJC-1171&amp;cult=TW</t>
  </si>
  <si>
    <t>m.20190417-XHCB-RXJC-1186</t>
  </si>
  <si>
    <t>中國企業社會責任比較研究：基於不同所有制的視角</t>
  </si>
  <si>
    <t>郭洪濤</t>
  </si>
  <si>
    <t>企業責任</t>
  </si>
  <si>
    <t>本書綜合運用了文獻綜述法、實證分析和規範分析相結合的分析方法、歷史分析法、比較分析法、案例分析法和博弈論分析法，對不同所有制企業履行社會責任的情況進行了比較研究。通過對結果的對比分析，可以找出中國企業在履行社會責任方面所存在的主要問題，從而為促進中國企業履行社會責任提供參考。</t>
  </si>
  <si>
    <t>F279.23</t>
  </si>
  <si>
    <t>978-7-5166-3981-8</t>
  </si>
  <si>
    <t>http://www.apabi.com/cec/pub.mvc?pid=book.detail&amp;metaid=m.20190417-XHCB-RXJC-1186&amp;cult=TW</t>
  </si>
  <si>
    <t>m.20190417-XHCB-RXJC-1220</t>
  </si>
  <si>
    <t>融合與創新：舞蹈音樂發展研究</t>
  </si>
  <si>
    <t>洪嚴</t>
  </si>
  <si>
    <t>舞蹈音樂</t>
  </si>
  <si>
    <t>本書從舞蹈音樂的發展出發，對舞蹈音樂的歷史、舞蹈音樂間的相互關係和發展等進行扼要盤點，明確舞蹈音樂的基本狀況及未來發展趨勢，在融合了體育舞蹈音樂、古典舞音樂及民間舞蹈音樂的基礎上，詳細論述了不同民族民間舞蹈音樂，從整體上對舞蹈音樂進行研究。</t>
  </si>
  <si>
    <t>J618</t>
  </si>
  <si>
    <t>978-7-5166-3975-7</t>
  </si>
  <si>
    <t>http://www.apabi.com/cec/pub.mvc?pid=book.detail&amp;metaid=m.20190417-XHCB-RXJC-1220&amp;cult=TW</t>
  </si>
  <si>
    <t>m.20190522-HXGY-HFXK-0040</t>
  </si>
  <si>
    <t>餐飲成本控制與核算</t>
  </si>
  <si>
    <t>匡粉前</t>
  </si>
  <si>
    <t>飲食業</t>
  </si>
  <si>
    <t>本書從細微處入手，首先對餐飲企業成本控制進行了整體概述，使得讀者對餐飲業的成本組成、分類、特徵及處理的對策有一個全面的瞭解；再逐一分項介紹各項成本，諸如採購成本、餐廳廚房成本、存貨成本、銷售服務成本、餐廳其他成本的控制方法、步驟、策略和細節；最後從財務角度出發，闡述了餐飲企業成本核算的方法；並附以大量實際案例。</t>
  </si>
  <si>
    <t>化學工業出版社</t>
  </si>
  <si>
    <t>F719.3-64</t>
  </si>
  <si>
    <t>978-7-122-31011-8</t>
  </si>
  <si>
    <t>http://www.apabi.com/cec/pub.mvc?pid=book.detail&amp;metaid=m.20190522-HXGY-HFXK-0040&amp;cult=TW</t>
  </si>
  <si>
    <t>m.20190522-HXGY-HFXK-0120</t>
  </si>
  <si>
    <t>果樹水肥一體化實用技術</t>
  </si>
  <si>
    <t>宋志偉，鄧忠</t>
  </si>
  <si>
    <t>果樹</t>
  </si>
  <si>
    <t>本書在簡要介紹了水肥一體化技術的概念後，重點介紹了水肥一體化技術的主要設備、規劃設計、設備安裝與調試、系統操作與維護、灌溉施肥制度，落葉果樹(蘋果、葡萄、梨、桃等)、常綠果樹(柑橘、荔枝等)和草本果樹(香蕉、鳳梨、西瓜、草莓等)水肥一體化技術應用等內容。</t>
  </si>
  <si>
    <t>S66</t>
  </si>
  <si>
    <t>978-7-122-31103-0</t>
  </si>
  <si>
    <t>http://www.apabi.com/cec/pub.mvc?pid=book.detail&amp;metaid=m.20190522-HXGY-HFXK-0120&amp;cult=TW</t>
  </si>
  <si>
    <t>m.20190522-HXGY-XRTO-0427</t>
  </si>
  <si>
    <t>跨界聯動：如何告別單體經濟</t>
  </si>
  <si>
    <t>劉暘</t>
  </si>
  <si>
    <t>互聯網路</t>
  </si>
  <si>
    <t>本書共五章，包括為何告別單體經濟、上一個時代的商業邏輯、跨界聯動八堂課、內容產業下單體經濟的內涵以及告別單體經濟的思維方法，重點介紹了企業如何從單一優勢出發進行佈局，突破產 業邊界、組織邊界和跨界邊界，做好不同業務的協同運營和品牌聯動，為用戶創造新價值的生態搭建過程。書中還從個人職場生存的角度，講述了在人工智慧時代，年輕人如何自我培養和職場轉型。</t>
  </si>
  <si>
    <t>F270.7</t>
  </si>
  <si>
    <t>978-7-122-27648-3</t>
  </si>
  <si>
    <t>http://www.apabi.com/cec/pub.mvc?pid=book.detail&amp;metaid=m.20190522-HXGY-XRTO-0427&amp;cult=TW</t>
  </si>
  <si>
    <t>m.20190522-HXGY-XRTO-0433</t>
  </si>
  <si>
    <t>軟裝創意設計與實戰技巧</t>
  </si>
  <si>
    <t>王芝湘</t>
  </si>
  <si>
    <t>室內裝飾設計</t>
  </si>
  <si>
    <t>作者在同類暢銷書的基礎上，全新打造軟裝創意設計之現代理念——色彩搭配技巧、布藝搭配技巧、傢俱與人居環境組合 、燈具佈置技巧，以及軟裝創意設計之花藝、畫品、飾品應用技巧，還包括軟裝創意設計方案製作典型流程與實戰內容。書中配以近600張精美圖片，將生動實戰案例、真實專案與軟裝創意設計理念密切結合，能夠充分滿足不同軟裝設計與家居環境設計、裝修的更多創意需求。全書以圖為主、文字為輔，讓讀者有更直觀的印象；步驟詳細、技法全面、查詢方便，有很強的參考價值和實用價值。本書既是室內設計、室內陳設、環藝設計等在校師生和設計師的有用工具，初次進行裝修的業主也可以從中優選自己心儀的案例圖片，從而一窺“輕裝修，重裝飾”的亮點與奧秘。</t>
  </si>
  <si>
    <t>TU238</t>
  </si>
  <si>
    <t>978-7-122-27731-2</t>
  </si>
  <si>
    <t>http://www.apabi.com/cec/pub.mvc?pid=book.detail&amp;metaid=m.20190522-HXGY-XRTO-0433&amp;cult=TW</t>
  </si>
  <si>
    <t>m.20190522-HXGY-XRTO-0466</t>
  </si>
  <si>
    <t>工業機器人及零部件結構設計</t>
  </si>
  <si>
    <t>李慧, 馬正先, 逄波</t>
  </si>
  <si>
    <t>工業機器人</t>
  </si>
  <si>
    <t>本書通過設計案例較為全面地剖析了工業機器人設計與結構之間的關係。對冷衝壓用機器人，熱衝壓用機器人，數控機床用機器人，裝配用機器人及模組化工業機器人等多類工業機器人操作機進行 研究與設計，特別對容易被忽視的部件連接與結構問題進行了闡述與比較，提出了機器人設計過程中存在的主要問題和相應的原則性解決方案。</t>
  </si>
  <si>
    <t>TP242.203</t>
  </si>
  <si>
    <t>978-7-122-28230-9</t>
  </si>
  <si>
    <t>http://www.apabi.com/cec/pub.mvc?pid=book.detail&amp;metaid=m.20190522-HXGY-XRTO-0466&amp;cult=TW</t>
  </si>
  <si>
    <t>m.20190522-HXGY-XRTO-0718</t>
  </si>
  <si>
    <t>新零售：實體店O2O行銷與運營實戰</t>
  </si>
  <si>
    <t>苗李寧</t>
  </si>
  <si>
    <t>零售企業</t>
  </si>
  <si>
    <t>本書圍繞新零售O2O戰略創新和行銷、運營體系構建來展開，共分為10章兩大部分，第一部分重點介紹O2O的戰略規劃，具體包括概念、本質、基本內容、運作模式、引流方法，及與實體經營相融合的必然趨勢，其中還重點介紹了微信、電子會員卡在O2O戰略規劃中的具體作用。第二部分重點介紹實體店的行銷實戰，詳細闡述O2O線上線下行銷體系的執行策略，從線上、線下促銷策略、消費者心理策略、服務策略，及線下運營等5個方面介紹，讓執行真正地落到實處。</t>
  </si>
  <si>
    <t>F713.32</t>
  </si>
  <si>
    <t>978-7-122-30344-8</t>
  </si>
  <si>
    <t>http://www.apabi.com/cec/pub.mvc?pid=book.detail&amp;metaid=m.20190522-HXGY-XRTO-0718&amp;cult=TW</t>
  </si>
  <si>
    <t>m.20190523-HXGY-KXSJ-0045</t>
  </si>
  <si>
    <t>破局：互聯網+教育</t>
  </si>
  <si>
    <t>趙帥</t>
  </si>
  <si>
    <t>網路教育</t>
  </si>
  <si>
    <t>本書以互聯網+教育的行業背景為起點，揭秘中國互聯網教育主流商業模式及生存之路，探索幼稚教育、K12教育、職業教育的發展道路，並介紹了時下流行的MOOC模式。書中穿插豐富的行業案例，進行有理有據的論證，每章均以兩個典型的綜合商業案例結尾，用資料和事實說話，理性分析中國互聯網教育市場的現狀及未來發展方向，為教育行業的從業者提供一些新的思考。</t>
  </si>
  <si>
    <t>G434</t>
  </si>
  <si>
    <t>978-7-122-30793-4</t>
  </si>
  <si>
    <t>http://www.apabi.com/cec/pub.mvc?pid=book.detail&amp;metaid=m.20190523-HXGY-KXSJ-0045&amp;cult=TW</t>
  </si>
  <si>
    <t>m.20190523-HXGY-KXSJ-0062</t>
  </si>
  <si>
    <t>工業機器人應用系統三維建模</t>
  </si>
  <si>
    <t>郜海超</t>
  </si>
  <si>
    <t>本書共分為6個項目，分別為初識SolidWorks 2016、工業機器人零部件二維草圖設計、工業機器人零部件三維造型設計、工業機器人零部件裝配模擬、工業機器人零部件工程圖設計、工業產品三維逆向建模設計，下設20個任務，分別是SolidWorks 2016介面的基本操作、SolidWorks常用工具列的認識、SolidWorks系統選項的認識、基本草圖繪製、等距實體圖形繪製等。</t>
  </si>
  <si>
    <t>978-7-122-30817-7</t>
  </si>
  <si>
    <t>http://www.apabi.com/cec/pub.mvc?pid=book.detail&amp;metaid=m.20190523-HXGY-KXSJ-0062&amp;cult=TW</t>
  </si>
  <si>
    <t>m.20190523-HXGY-KXSJ-0075</t>
  </si>
  <si>
    <t>手把手教你玩轉微信行銷</t>
  </si>
  <si>
    <t>馬英</t>
  </si>
  <si>
    <t>網路行銷</t>
  </si>
  <si>
    <t>本書首先對微信行銷的基礎知識進行了介紹，然後分別對不同微信功能的行銷管道下業務人員所應掌握的技術技巧進行詳細講解。全書共分9章，具體包括微信商家對於微信行銷的基礎認識、微信公眾號的行銷、微信引流、微信粉絲行銷、微信朋友圈以及微信群行銷等內容。</t>
  </si>
  <si>
    <t>978-7-122-30833-7</t>
  </si>
  <si>
    <t>http://www.apabi.com/cec/pub.mvc?pid=book.detail&amp;metaid=m.20190523-HXGY-KXSJ-0075&amp;cult=TW</t>
  </si>
  <si>
    <t>m.20190523-HXGY-KXSJ-0076</t>
  </si>
  <si>
    <t>輕鬆玩轉互聯網行銷</t>
  </si>
  <si>
    <t>楊群</t>
  </si>
  <si>
    <t>本書共9章，具體包括互聯網時代行銷行業的重構與進化、微博行銷、APP行銷、微信行銷、O2O行銷、軟文行銷、粉絲行銷、互動策略以及事件行銷等內容。</t>
  </si>
  <si>
    <t>978-7-122-30834-4</t>
  </si>
  <si>
    <t>http://www.apabi.com/cec/pub.mvc?pid=book.detail&amp;metaid=m.20190523-HXGY-KXSJ-0076&amp;cult=TW</t>
  </si>
  <si>
    <t>m.20190523-HXGY-KXSJ-0080</t>
  </si>
  <si>
    <t>設計是門好生意：創意天分與商業智慧的平衡之道</t>
  </si>
  <si>
    <t>(美)凱斯·格拉內(Keith Granet)</t>
  </si>
  <si>
    <t>建築企業</t>
  </si>
  <si>
    <t>本書是揭示設計業經營之道的基礎指南，書中佈滿著價值連城的資訊，詳盡介紹這門總是複雜精密、而且充滿挑戰的行業之百態。</t>
  </si>
  <si>
    <t>F407.96</t>
  </si>
  <si>
    <t>978-7-122-30838-2</t>
  </si>
  <si>
    <t>http://www.apabi.com/cec/pub.mvc?pid=book.detail&amp;metaid=m.20190523-HXGY-KXSJ-0080&amp;cult=TW</t>
  </si>
  <si>
    <t>m.20190523-HXGY-KXSJ-0097</t>
  </si>
  <si>
    <t>發酵工程與設備實驗實訓</t>
  </si>
  <si>
    <t>劉金鋒，楊革</t>
  </si>
  <si>
    <t>發酵工程;發酵設備</t>
  </si>
  <si>
    <t>本書包括菌株分離、菌株選育和保藏、培養基配製和滅菌、小型發酵罐使用、發酵過程分析、發酵工藝優化、氨基酸、抗生素及酶製劑發酵和產物測定等實驗。</t>
  </si>
  <si>
    <t>TQ92-33</t>
  </si>
  <si>
    <t>978-7-122-30858-0</t>
  </si>
  <si>
    <t>http://www.apabi.com/cec/pub.mvc?pid=book.detail&amp;metaid=m.20190523-HXGY-KXSJ-0097&amp;cult=TW</t>
  </si>
  <si>
    <t>m.20190523-HXGY-KXSJ-0131</t>
  </si>
  <si>
    <t>化妝品：配方、工藝及設備</t>
  </si>
  <si>
    <t>余麗麗，趙婧，張彥等</t>
  </si>
  <si>
    <t>化妝品</t>
  </si>
  <si>
    <t>本書對化妝品的定義、分類、產品發展趨勢、原料等進行了簡要介紹，重點闡述了保濕化妝品、祛斑美白化妝品、潔膚化妝品、抗衰老和抗皺化妝品、防曬化妝品、美容類化妝品、發用化妝品、功能化妝品配方、工藝等內容，同時對化妝品生產常用的乳化、混合、真空脫氣、滅菌、灌裝、天然產物提取、水處理等相關設備進行了系統介紹。</t>
  </si>
  <si>
    <t>TQ658</t>
  </si>
  <si>
    <t>978-7-122-30896-2</t>
  </si>
  <si>
    <t>http://www.apabi.com/cec/pub.mvc?pid=book.detail&amp;metaid=m.20190523-HXGY-KXSJ-0131&amp;cult=TW</t>
  </si>
  <si>
    <t>m.20190523-HXGY-KXSJ-0143</t>
  </si>
  <si>
    <t>數學思維遊戲</t>
  </si>
  <si>
    <t>羅非魚</t>
  </si>
  <si>
    <t>小學數學課</t>
  </si>
  <si>
    <t>G898.2</t>
  </si>
  <si>
    <t>978-7-122-30908-2</t>
  </si>
  <si>
    <t>http://www.apabi.com/cec/pub.mvc?pid=book.detail&amp;metaid=m.20190523-HXGY-KXSJ-0143&amp;cult=TW</t>
  </si>
  <si>
    <t>m.20190523-HXGY-KXSJ-0144</t>
  </si>
  <si>
    <t>邏輯思維遊戲</t>
  </si>
  <si>
    <t>智力遊戲</t>
  </si>
  <si>
    <t>978-7-122-30909-9</t>
  </si>
  <si>
    <t>http://www.apabi.com/cec/pub.mvc?pid=book.detail&amp;metaid=m.20190523-HXGY-KXSJ-0144&amp;cult=TW</t>
  </si>
  <si>
    <t>m.20190523-HXGY-KXSJ-0161</t>
  </si>
  <si>
    <t>智能時代：artificial intelligence, super computing and network security</t>
  </si>
  <si>
    <t>余來文[等]</t>
  </si>
  <si>
    <t>人工智慧;超級電腦;電腦網路</t>
  </si>
  <si>
    <t>本書通過企業案例，幫助讀者梳理分析人工智慧及其相關的機器學習、超級計算、雲端服務、網路安全等前沿領域的發展現狀及方向，總結這些企業在智慧時代下的應對之策及成功經驗，為之後企業的發輾轉型等提供了參考借鑒。</t>
  </si>
  <si>
    <t>TP18  TP338</t>
  </si>
  <si>
    <t>978-7-122-30927-3</t>
  </si>
  <si>
    <t>http://www.apabi.com/cec/pub.mvc?pid=book.detail&amp;metaid=m.20190523-HXGY-KXSJ-0161&amp;cult=TW</t>
  </si>
  <si>
    <t>m.20190523-HXGY-KXSJ-0164</t>
  </si>
  <si>
    <t>一定要知道“互聯網+”時代的大變革</t>
  </si>
  <si>
    <t>劉景陽</t>
  </si>
  <si>
    <t>網路經濟</t>
  </si>
  <si>
    <t>本書從“互聯網+”時代的新思維方式的角度出發，詳細描述了“互聯網+”給多個領域帶來的深刻影響變化以及應對之策。全書以生動的案例深刻剖析“互聯網+”時代思維以及各行業的各種大變革，幫助每個讀者在新的時代裡準確找到自己的定位。</t>
  </si>
  <si>
    <t>F49</t>
  </si>
  <si>
    <t>978-7-122-30931-0</t>
  </si>
  <si>
    <t>http://www.apabi.com/cec/pub.mvc?pid=book.detail&amp;metaid=m.20190523-HXGY-KXSJ-0164&amp;cult=TW</t>
  </si>
  <si>
    <t>m.20190523-HXGY-KXSJ-0170</t>
  </si>
  <si>
    <t>有機光電材料與器件實驗</t>
  </si>
  <si>
    <t>葉常青，王筱梅，丁平等</t>
  </si>
  <si>
    <t>有機材料</t>
  </si>
  <si>
    <t>本書圍繞有機光電材料與器件理論教學內容設置了32個實驗。包括物質吸收性能和螢光性能測定、螢光化學感測器測定、光致變色性能測試、強光場與弱光場中上轉換性能測定、電致變色器件、電致發光器、有機場效應電晶體、有機太陽能電池、有機光導鼓及有機光記憶體件的製作與性能測定。</t>
  </si>
  <si>
    <t>TN204-33</t>
  </si>
  <si>
    <t>978-7-122-30938-9</t>
  </si>
  <si>
    <t>http://www.apabi.com/cec/pub.mvc?pid=book.detail&amp;metaid=m.20190523-HXGY-KXSJ-0170&amp;cult=TW</t>
  </si>
  <si>
    <t>m.20190523-HXGY-KXSJ-0172</t>
  </si>
  <si>
    <t>現代馬鈴薯高效生產實用技術</t>
  </si>
  <si>
    <t>王田利，謝小強</t>
  </si>
  <si>
    <t>馬鈴薯</t>
  </si>
  <si>
    <t>本書介紹了馬鈴薯的起源及在我國的傳播，馬鈴薯的營養保健作用，我國馬鈴薯栽培現狀，我國馬鈴薯產業發生的變化、存在的問題、高效發展對策，馬鈴薯的生物學特性，種質資源，馬鈴薯高效生產的關鍵技術分析，有害生物控制，產地經驗等內容。</t>
  </si>
  <si>
    <t>S532</t>
  </si>
  <si>
    <t>978-7-122-30941-9</t>
  </si>
  <si>
    <t>http://www.apabi.com/cec/pub.mvc?pid=book.detail&amp;metaid=m.20190523-HXGY-KXSJ-0172&amp;cult=TW</t>
  </si>
  <si>
    <t>m.20190523-HXGY-KXSJ-0221</t>
  </si>
  <si>
    <t>暢銷食品設計7步</t>
  </si>
  <si>
    <t>劉靜，邢建華</t>
  </si>
  <si>
    <t>暢銷商品</t>
  </si>
  <si>
    <t>本書以理論加案例的形式，全面講解了如何進行暢銷食品設計。在概述了暢銷食品的概念、查詢管道、內在邏輯的基礎上，分7步介紹了超級產品設計、配方創新設計、工藝創新設計、質構組合設計、營養聲稱設計、保健功能設計、趣味化設計，其中包括每一步的設計原理、方法、設計舉例等，由此形成一組設計的維度，便於形成高維度的優勢，從而產生暢銷產品乃至超級產品。</t>
  </si>
  <si>
    <t>978-7-122-30607-4</t>
  </si>
  <si>
    <t>http://www.apabi.com/cec/pub.mvc?pid=book.detail&amp;metaid=m.20190523-HXGY-KXSJ-0221&amp;cult=TW</t>
  </si>
  <si>
    <t>m.20190523-HXGY-KXSJ-0263</t>
  </si>
  <si>
    <t>太害羞，怎麼辦？：如何建立社交自信</t>
  </si>
  <si>
    <t>(美)克雷爾·A. B. 弗裡蘭(Claire A. B. Freeland)，(美)賈桂琳·B. 托納(Jacqueline B. Toner)</t>
  </si>
  <si>
    <t>心理交往</t>
  </si>
  <si>
    <t>C912.11-49</t>
  </si>
  <si>
    <t>978-7-122-30674-6</t>
  </si>
  <si>
    <t>http://www.apabi.com/cec/pub.mvc?pid=book.detail&amp;metaid=m.20190523-HXGY-KXSJ-0263&amp;cult=TW</t>
  </si>
  <si>
    <t>m.20190523-HXGY-KXSJ-0314</t>
  </si>
  <si>
    <t>分享經濟與大眾創業：創業、創新、資源整合、分享思維下的運營模式</t>
  </si>
  <si>
    <t>陳鵬全</t>
  </si>
  <si>
    <t>商業模式</t>
  </si>
  <si>
    <t>本書主要包括：分享經濟成為大眾創業、萬眾創新的新引擎；分享經濟，創業新風口；分享經濟，創業新方向；分享經濟，創業新模式；分享經濟，創業新舉措；分享經濟，創業新成就；分享經濟，創業新風險等內容。</t>
  </si>
  <si>
    <t>F241.4</t>
  </si>
  <si>
    <t>978-7-122-31316-4</t>
  </si>
  <si>
    <t>http://www.apabi.com/cec/pub.mvc?pid=book.detail&amp;metaid=m.20190523-HXGY-KXSJ-0314&amp;cult=TW</t>
  </si>
  <si>
    <t>m.20190523-HXGY-KXSJ-0351</t>
  </si>
  <si>
    <t>釀酒酶與酶製劑</t>
  </si>
  <si>
    <t>薛棟升</t>
  </si>
  <si>
    <t>釀酒微生物</t>
  </si>
  <si>
    <t>本書系統論述了釀酒酶與釀酒技藝發展的辯證關係；釀酒酶的種類和釀酒酶的催化機制及其在釀酒中的功能；新型釀酒工藝適配的新型酶和酶製劑；新型澱粉酶及其酶製劑的高效製備；新型耐受酒精的蛋白酶及低溫絲氨酸肽酶的催化特性；新型果香味酯化酶及低溫酯化酶生成酒體酯類物質的催化性質等內容。</t>
  </si>
  <si>
    <t>TS261.4</t>
  </si>
  <si>
    <t>978-7-122-31271-6</t>
  </si>
  <si>
    <t>http://www.apabi.com/cec/pub.mvc?pid=book.detail&amp;metaid=m.20190523-HXGY-KXSJ-0351&amp;cult=TW</t>
  </si>
  <si>
    <t>m.20190523-HXGY-KXSJ-0365</t>
  </si>
  <si>
    <t>餐飲企業文書寫作·講稿撰寫·活動策劃</t>
  </si>
  <si>
    <t>匡仲瀟</t>
  </si>
  <si>
    <t>本書以商場超市日常管理為主線，分為三部分：餐飲企業文書寫作（包括文書寫作概述、文書的格式和作用、行政公文寫作、通用公文寫作、商務文書寫作）；餐飲企業講稿撰寫（包括領導講稿撰寫、撰寫領導講稿的藝術、講話類文書寫作）；餐飲企業活動策劃（包括行銷活動策劃、慶典活動策劃、企業文化活動策劃）。</t>
  </si>
  <si>
    <t>F719.3</t>
  </si>
  <si>
    <t>978-7-122-31317-1</t>
  </si>
  <si>
    <t>http://www.apabi.com/cec/pub.mvc?pid=book.detail&amp;metaid=m.20190523-HXGY-KXSJ-0365&amp;cult=TW</t>
  </si>
  <si>
    <t>m.20190523-HXGY-KXSJ-0374</t>
  </si>
  <si>
    <t>機電設備管理技術</t>
  </si>
  <si>
    <t>宋豔傑</t>
  </si>
  <si>
    <t>機電設備</t>
  </si>
  <si>
    <t>本書針對高等職業教育的特點和培養目標，從選材到內容結構上的安排力求既簡明、實用，又系統、全面，更加符合高等職業教育的需求。在內容編配上結合企業設備管理的實踐工作，更加貼近實際，在內容選擇上，除了介紹我國設備管理的傳統方法和有益管理經驗之外，還介紹了現代管理方法在設備管理中的應用，使讀者通過本書瞭解到現代化設備管理的知識和發展趨勢。</t>
  </si>
  <si>
    <t>978-7-122-31326-3</t>
  </si>
  <si>
    <t>http://www.apabi.com/cec/pub.mvc?pid=book.detail&amp;metaid=m.20190523-HXGY-KXSJ-0374&amp;cult=TW</t>
  </si>
  <si>
    <t>m.20190523-HXGY-KXSJ-0377</t>
  </si>
  <si>
    <t>流量行銷：微商電商漲粉128種實戰方法</t>
  </si>
  <si>
    <t>葉小榮</t>
  </si>
  <si>
    <t>本書圍繞引流漲粉這一核心內容，全面闡述了關於微商電商漲粉128種實戰方法的戰略定位和操作技巧，涵蓋主要線下活動：騰訊系的QQ、微信，百度系的貼吧、知道、文庫和競價，以及直播平臺和微博平臺。</t>
  </si>
  <si>
    <t>978-7-122-31329-4</t>
  </si>
  <si>
    <t>http://www.apabi.com/cec/pub.mvc?pid=book.detail&amp;metaid=m.20190523-HXGY-KXSJ-0377&amp;cult=TW</t>
  </si>
  <si>
    <t>m.20190523-HXGY-KXSJ-0408</t>
  </si>
  <si>
    <t>工業控制網路</t>
  </si>
  <si>
    <t>王海</t>
  </si>
  <si>
    <t>工業控制電腦</t>
  </si>
  <si>
    <t>本書著眼於控制網路技術在自動化工程方面的實際應用，並兼顧通信產品開發的初步知識，內容涉及了主流現場匯流排原理、具體的工業控制網路應用實例、控制網路的規劃設計等。</t>
  </si>
  <si>
    <t>978-7-122-31363-8</t>
  </si>
  <si>
    <t>http://www.apabi.com/cec/pub.mvc?pid=book.detail&amp;metaid=m.20190523-HXGY-KXSJ-0408&amp;cult=TW</t>
  </si>
  <si>
    <t>m.20190523-HXGY-KXSJ-0442</t>
  </si>
  <si>
    <t>美容化妝品技術</t>
  </si>
  <si>
    <t>高虹，孫婧</t>
  </si>
  <si>
    <t>美容用化妝品</t>
  </si>
  <si>
    <t>本書共分六章，重點介紹了化妝品油脂和蠟類、保濕劑、防曬劑、表面活性劑、香料和香精、防腐劑和抗氧劑、色素、功能性添加劑、化妝品用去離子水等主要原料與功能，解析了膚用類化妝品、發用類化妝品、美容類化妝品、特殊功能化妝品的配方與實施過程，並在每類化妝品中介紹了一個典型產品的配製與DIY的實例供參考。</t>
  </si>
  <si>
    <t>TQ658.5</t>
  </si>
  <si>
    <t>978-7-122-31414-7</t>
  </si>
  <si>
    <t>http://www.apabi.com/cec/pub.mvc?pid=book.detail&amp;metaid=m.20190523-HXGY-KXSJ-0442&amp;cult=TW</t>
  </si>
  <si>
    <t>m.20190523-HXGY-KXSJ-0453</t>
  </si>
  <si>
    <t>古風漫畫美少女：從入門到精通</t>
  </si>
  <si>
    <t>蜜桃老師</t>
  </si>
  <si>
    <t>漫畫</t>
  </si>
  <si>
    <t>本書以古風美少女形象為主要繪製對象，從漫畫繪製基礎開始，深入淺出地介紹了浪漫古裝美少女形象的繪製技巧，精細到人物五官、表情、服飾等的具體繪製，以及如何通過對環境映襯、增添古裝浪漫氣息的魅力元素等的描繪形成完整的繪畫作品。</t>
  </si>
  <si>
    <t>J218.2</t>
  </si>
  <si>
    <t>978-7-122-31426-0</t>
  </si>
  <si>
    <t>http://www.apabi.com/cec/pub.mvc?pid=book.detail&amp;metaid=m.20190523-HXGY-KXSJ-0453&amp;cult=TW</t>
  </si>
  <si>
    <t>m.20190523-HXGY-KXSJ-0466</t>
  </si>
  <si>
    <t>果蔬花卉無廢棄加工技術與應用</t>
  </si>
  <si>
    <t>鄭金鎧</t>
  </si>
  <si>
    <t>果蔬加工;花卉</t>
  </si>
  <si>
    <t>本書介紹了果蔬花卉的保鮮與鮮切、幹制與制粉、制汁與釀造、糖制與醃制、功能成分精深加工以及加工廢棄物的處理利用等內容。</t>
  </si>
  <si>
    <t>TS255.3</t>
  </si>
  <si>
    <t>978-7-122-31441-3</t>
  </si>
  <si>
    <t>http://www.apabi.com/cec/pub.mvc?pid=book.detail&amp;metaid=m.20190523-HXGY-KXSJ-0466&amp;cult=TW</t>
  </si>
  <si>
    <t>上海科學技術出版社</t>
  </si>
  <si>
    <t>m.20190530-SHSZ-HFXK-0022</t>
  </si>
  <si>
    <t>光學設計實用技術</t>
  </si>
  <si>
    <t>李瀾[等]</t>
  </si>
  <si>
    <t>光學設計</t>
  </si>
  <si>
    <t>本書以工程光學為基礎，結合成像光學和非成像光學的經典實例，闡述了以ZEMAX光學設計軟體作為輔助手段的光學設計實用技術。全書共7章，在設計實例中也穿插了LED光學設計的前沿。本書包括基本的像差理論和成像品質評價方法，ZEMAX光學設計軟體功能介紹、優化、公差分析、非成像光學設計，以及大量光學設計實例。</t>
  </si>
  <si>
    <t>TN202</t>
  </si>
  <si>
    <t>978-7-5478-4254-6</t>
  </si>
  <si>
    <t>http://www.apabi.com/cec/pub.mvc?pid=book.detail&amp;metaid=m.20190530-SHSZ-HFXK-0022&amp;cult=TW</t>
  </si>
  <si>
    <t>m.20190530-SHSZ-HFXK-0023</t>
  </si>
  <si>
    <t>國際市場行銷學</t>
  </si>
  <si>
    <t>逯宇鐸</t>
  </si>
  <si>
    <t>國際行銷</t>
  </si>
  <si>
    <t>本書系統論述了國際市場行銷的基本理論、方法和技術，內容包括：國際行銷環境篇、國際行銷戰略篇、國際行銷策略篇、國際行銷管理篇。</t>
  </si>
  <si>
    <t>格致出版社；上海人民出版社</t>
  </si>
  <si>
    <t>978-7-5432-2604-3</t>
  </si>
  <si>
    <t>http://www.apabi.com/cec/pub.mvc?pid=book.detail&amp;metaid=m.20190530-SHSZ-HFXK-0023&amp;cult=TW</t>
  </si>
  <si>
    <t>m.20190530-SHSZ-HFXK-0122</t>
  </si>
  <si>
    <t>專利視域下的中藥創新</t>
  </si>
  <si>
    <t>袁紅梅，王海南，楊舒傑</t>
  </si>
  <si>
    <t>中藥學</t>
  </si>
  <si>
    <t>本書分為3篇14章。上篇為中藥創新制度部分，首先介紹了專利制度的發展歷程、基本內容及立法理念，而後對中國及世界典型國家、地區植物藥、傳統藥物的專利保護進行了梳理和分析等；中篇為中藥創新實證部分，以中藥專利為視域，對創新主體、客體、許可、轉移、質押、自實施進行分析與預測，全方位展示中藥創新的客觀成果；下篇為中藥創新績效部分，對中藥創新與企業成長能力、產業績效及國際競爭力的關係進行測度分析，揭示創新對中藥企業、產業及中藥國際化的效用。</t>
  </si>
  <si>
    <t>R28  G306</t>
  </si>
  <si>
    <t>978-7-5478-4195-2</t>
  </si>
  <si>
    <t>http://www.apabi.com/cec/pub.mvc?pid=book.detail&amp;metaid=m.20190530-SHSZ-HFXK-0122&amp;cult=TW</t>
  </si>
  <si>
    <t>m.20190610-SCDX-XRTO-0042</t>
  </si>
  <si>
    <t>民航物流基礎概論</t>
  </si>
  <si>
    <t>辜英智, 劉存緒, 魏春霖</t>
  </si>
  <si>
    <t>民航運輸</t>
  </si>
  <si>
    <t>本書共分十章，內容包括物流系統、民國航空運輸管理體系、航空貨物運輸、航空郵件運輸、航空貨物運輸管理、報關與通關等。</t>
  </si>
  <si>
    <t>四川大學出版社</t>
  </si>
  <si>
    <t>F560.84</t>
  </si>
  <si>
    <t>978-7-5690-1102-9</t>
  </si>
  <si>
    <t>http://www.apabi.com/cec/pub.mvc?pid=book.detail&amp;metaid=m.20190610-SCDX-XRTO-0042&amp;cult=TW</t>
  </si>
  <si>
    <t>m.20190610-SCDX-XRTO-0044</t>
  </si>
  <si>
    <t>20世紀中葉以來高原農牧地區城市與區域發展研究</t>
  </si>
  <si>
    <t>鄧真</t>
  </si>
  <si>
    <t>高原</t>
  </si>
  <si>
    <t>本書以高原文明的傳承與發展為主線，從一個較長時段對高原農牧地區城市與區域的發展變遷進行研究。全書共六個分，分別從高原自然人文環境、城市數量規模、空間佈局、建築文化及不同類型城市等角度，對20世紀中葉以來高原地區城市與區域的發展變遷作了系統研究，總結了高原農牧地區城市發展的經驗得失，以及城市化進程中的特點和需要注意的問題，並對該區域的未來發展道路提出建議。</t>
  </si>
  <si>
    <t>F299.2</t>
  </si>
  <si>
    <t>978-7-5690-1173-9</t>
  </si>
  <si>
    <t>http://www.apabi.com/cec/pub.mvc?pid=book.detail&amp;metaid=m.20190610-SCDX-XRTO-0044&amp;cult=TW</t>
  </si>
  <si>
    <t>m.20190610-SCDX-XRTO-0067</t>
  </si>
  <si>
    <t>互聯網背景及融媒體時代的影視創作與探索</t>
  </si>
  <si>
    <t>錢梅</t>
  </si>
  <si>
    <t>互聯網路;互聯網路</t>
  </si>
  <si>
    <t>本書為“四川省大學生原創微電影大賽暨高端學術論壇”論文集，收錄了《互聯網生態背景及新媒體語境下記錄片敘事方式的演變》《動畫學的概念與體系》《互聯網背景下微電影創作傳播正能量的現狀與前景》等文章。</t>
  </si>
  <si>
    <t>J91-39</t>
  </si>
  <si>
    <t>978-7-5690-1497-6</t>
  </si>
  <si>
    <t>http://www.apabi.com/cec/pub.mvc?pid=book.detail&amp;metaid=m.20190610-SCDX-XRTO-0067&amp;cult=TW</t>
  </si>
  <si>
    <t>m.20190610-SCDX-XRTO-0079</t>
  </si>
  <si>
    <t>民航安全檢查基礎</t>
  </si>
  <si>
    <t>本書共分十六章，內容包括：民航安全技術檢查部門、航空安全相關法律法規、物品檢查知識、涉外安全技術檢查、航空運輸知識概述、機場運行保安的相關知識、勞動保護常識、職業道德、證件檢查、人身檢查的實施、開箱包檢查等。</t>
  </si>
  <si>
    <t>F560.81</t>
  </si>
  <si>
    <t>978-7-5690-1109-8</t>
  </si>
  <si>
    <t>http://www.apabi.com/cec/pub.mvc?pid=book.detail&amp;metaid=m.20190610-SCDX-XRTO-0079&amp;cult=TW</t>
  </si>
  <si>
    <t>m.20190610-SCDX-XRTO-0080</t>
  </si>
  <si>
    <t>民航乘務人員面試英語</t>
  </si>
  <si>
    <t>民用航空</t>
  </si>
  <si>
    <t>本書總結、梳理了近年來國內各大航空公司民航服務人員英語面試中常見的問題和挑戰性問題，並進行了巧妙回答。</t>
  </si>
  <si>
    <t>F560.9</t>
  </si>
  <si>
    <t>978-7-5690-1153-1</t>
  </si>
  <si>
    <t>http://www.apabi.com/cec/pub.mvc?pid=book.detail&amp;metaid=m.20190610-SCDX-XRTO-0080&amp;cult=TW</t>
  </si>
  <si>
    <t>m.20190610-SCDX-XRTO-0101</t>
  </si>
  <si>
    <t>產業結構與金融結構優化下區域創新產融模式研究：以煙臺市為例</t>
  </si>
  <si>
    <t>吳中超</t>
  </si>
  <si>
    <t>地方金融</t>
  </si>
  <si>
    <t>本書主要研究分析中國金融體制改革和金融結構變遷及其最新特點，並在此大背景下研究我國產融結合模式與最新實踐。書中以山東煙臺市為例，對其金融發展、金融結構、產業結構、產業升級以及企業產融結合模式等相關問題進行了詳細分析。</t>
  </si>
  <si>
    <t>F832.752.3</t>
  </si>
  <si>
    <t>978-7-5690-1650-5</t>
  </si>
  <si>
    <t>http://www.apabi.com/cec/pub.mvc?pid=book.detail&amp;metaid=m.20190610-SCDX-XRTO-0101&amp;cult=TW</t>
  </si>
  <si>
    <t>m.20190610-SCDX-XRTO-0128</t>
  </si>
  <si>
    <t>城鄉教育一體化的文化生態研究</t>
  </si>
  <si>
    <t>段俊霞</t>
  </si>
  <si>
    <t>地方教育</t>
  </si>
  <si>
    <t>本書從文化資源、文化建設、文化變遷、文化交流等多維度，對影響四川省城鄉教育一體化發展的文化生態進行了全方位的研究。</t>
  </si>
  <si>
    <t>G527.71</t>
  </si>
  <si>
    <t>978-7-5690-1137-1</t>
  </si>
  <si>
    <t>http://www.apabi.com/cec/pub.mvc?pid=book.detail&amp;metaid=m.20190610-SCDX-XRTO-0128&amp;cult=TW</t>
  </si>
  <si>
    <t>m.20190610-SCDX-XRTO-0167</t>
  </si>
  <si>
    <t>鄉村旅遊目的地環境生態性規劃與管理</t>
  </si>
  <si>
    <t>揭筱紋等</t>
  </si>
  <si>
    <t>鄉村旅遊;鄉村旅遊</t>
  </si>
  <si>
    <t>本書在借鑒鄉村旅遊研究的基礎上，結合旅遊目的地發展規劃理論和規劃內容的研究，以鄉村旅遊目的地生態安全性為依託，深入研究鄉村旅遊目的地環境生態性的內涵、要素和評價，以保護鄉村旅遊目的地環境和促進區域鄉村旅遊發展為核心，建立鄉村旅遊目的地生態環境規劃和管理理論與方法，推動區域鄉村綠色發展。</t>
  </si>
  <si>
    <t>F592.3  X321.2</t>
  </si>
  <si>
    <t>978-7-5690-1833-2</t>
  </si>
  <si>
    <t>http://www.apabi.com/cec/pub.mvc?pid=book.detail&amp;metaid=m.20190610-SCDX-XRTO-0167&amp;cult=TW</t>
  </si>
  <si>
    <t>m.20190610-SCDX-XRTO-0215</t>
  </si>
  <si>
    <t>無邊界職業生涯背景下勝任力模型構建與應用研究</t>
  </si>
  <si>
    <t>淩淼 ... [等]</t>
  </si>
  <si>
    <t>企業管理</t>
  </si>
  <si>
    <t>本書以企業家勝任力模型構建為重點，提出企業家勝任力由創業能力和領導力兩部分構成。闡述了勝任力研究的時代背景和企業特點。對處於企業初創期、成長期、成熟期和衰退期不同發展階段的企業家的能力側重點進行了分析。用層次分析法設定權重關係，以行業大型企業如中國中車、華為、騰訊、阿裡巴巴、穀歌、通用電氣等公司的勝任力模型構建和應用案例，進行剖析，對人力資源管理從業者、企業領導、一線管理人員和人力資源管理專業學生具有一定的指導借鑒意義。</t>
  </si>
  <si>
    <t>978-7-5690-1561-4</t>
  </si>
  <si>
    <t>http://www.apabi.com/cec/pub.mvc?pid=book.detail&amp;metaid=m.20190610-SCDX-XRTO-0215&amp;cult=TW</t>
  </si>
  <si>
    <t>m.20190610-SCDX-XRTO-0225</t>
  </si>
  <si>
    <t>中國特色小鎮從存活到奪目：特色小鎮全新價值鏈構造及價值創造過程  (上、下冊)</t>
  </si>
  <si>
    <t>劉海斌</t>
  </si>
  <si>
    <t>小城鎮</t>
  </si>
  <si>
    <t>本書突破特色小鎮現有重規劃, 突出流程構造的設想, 通過全新的視角, 以價值鏈的深度構造為基礎, 深度研究特色小鎮的形成機制。 不僅形成有效操作特色小鎮構造的指導手冊, 更深度通過理論體系的構造, 幫助企業以及政府形成特色小鎮有效建設與風險規避的方法論。</t>
  </si>
  <si>
    <t>F299.21</t>
  </si>
  <si>
    <t>978-7-5690-1811-0</t>
  </si>
  <si>
    <t>http://www.apabi.com/cec/pub.mvc?pid=book.detail&amp;metaid=m.20190610-SCDX-XRTO-0225&amp;cult=TW</t>
  </si>
  <si>
    <t>市場行銷學</t>
  </si>
  <si>
    <t>m.20190610-SCDX-XRTO-0257</t>
  </si>
  <si>
    <t>茶藝與茶葉行銷實訓教程</t>
  </si>
  <si>
    <t>陳華, 邱向上, 廖大松</t>
  </si>
  <si>
    <t>茶藝;茶葉</t>
  </si>
  <si>
    <t>本書分為茶道傳承、茶湯沖泡、茶事服務、茶葉行銷、門店經營五個模組，內容包括認識茶藝、綠茶沖泡技巧、茶藝師服務的儀態訓練、認識茶葉市場、門店日常工作及人員分配等。</t>
  </si>
  <si>
    <t>TS971.21  F762.2</t>
  </si>
  <si>
    <t>978-7-5690-2134-9</t>
  </si>
  <si>
    <t>http://www.apabi.com/cec/pub.mvc?pid=book.detail&amp;metaid=m.20190610-SCDX-XRTO-0257&amp;cult=TW</t>
  </si>
  <si>
    <t>m.20190610-SCDX-XRTO-0279</t>
  </si>
  <si>
    <t>城市影像的表達機制與傳播語境</t>
  </si>
  <si>
    <t>丁鐘, 甘劍宇</t>
  </si>
  <si>
    <t>電影製作</t>
  </si>
  <si>
    <t>J91</t>
  </si>
  <si>
    <t>978-7-5690-2240-7</t>
  </si>
  <si>
    <t>http://www.apabi.com/cec/pub.mvc?pid=book.detail&amp;metaid=m.20190610-SCDX-XRTO-0279&amp;cult=TW</t>
  </si>
  <si>
    <t>m.20190610-SCDX-XRTO-0295</t>
  </si>
  <si>
    <t>餐廳服務員崗前培訓</t>
  </si>
  <si>
    <t>趙之璧</t>
  </si>
  <si>
    <t>餐館</t>
  </si>
  <si>
    <t>本書共分三個單元，包括：餐廳服務員基本素質、餐飲相關基礎知識、餐廳服務過程中賓客投訴問題解決。</t>
  </si>
  <si>
    <t>978-7-5690-2347-3</t>
  </si>
  <si>
    <t>http://www.apabi.com/cec/pub.mvc?pid=book.detail&amp;metaid=m.20190610-SCDX-XRTO-0295&amp;cult=TW</t>
  </si>
  <si>
    <t>m.20190610-SCDX-XRTO-0296</t>
  </si>
  <si>
    <t>酒店中餐服務禮儀</t>
  </si>
  <si>
    <t>鄭曉莉</t>
  </si>
  <si>
    <t>中式菜肴</t>
  </si>
  <si>
    <t>本書共分六個單元，包括：餐廳服務人員的儀容儀錶規範、餐廳服務人員的服務儀態規範、餐廳服務人員的服務語言技巧、餐廳預定服務禮儀、餐廳迎送服務禮儀、餐廳開餐與就餐服務禮儀等。</t>
  </si>
  <si>
    <t>978-7-5690-2348-0</t>
  </si>
  <si>
    <t>http://www.apabi.com/cec/pub.mvc?pid=book.detail&amp;metaid=m.20190610-SCDX-XRTO-0296&amp;cult=TW</t>
  </si>
  <si>
    <t>m.20190610-SCDX-XRTO-0300</t>
  </si>
  <si>
    <t>行品教育</t>
  </si>
  <si>
    <t>葉茂林</t>
  </si>
  <si>
    <t>德育</t>
  </si>
  <si>
    <t>本書分五章，內容包括：規章制度、社會主義核心價值觀、禮儀習慣、志願服務、學院發展簡史。</t>
  </si>
  <si>
    <t>G711</t>
  </si>
  <si>
    <t>978-7-5690-2401-2</t>
  </si>
  <si>
    <t>http://www.apabi.com/cec/pub.mvc?pid=book.detail&amp;metaid=m.20190610-SCDX-XRTO-0300&amp;cult=TW</t>
  </si>
  <si>
    <t>m.20190610-SCDX-XRTO-0321</t>
  </si>
  <si>
    <t>網店客服</t>
  </si>
  <si>
    <t>伊瑜瓊</t>
  </si>
  <si>
    <t>電子商務</t>
  </si>
  <si>
    <t>978-7-5690-2210-0</t>
  </si>
  <si>
    <t>http://www.apabi.com/cec/pub.mvc?pid=book.detail&amp;metaid=m.20190610-SCDX-XRTO-0321&amp;cult=TW</t>
  </si>
  <si>
    <t>m.20190610-SCDX-XRTO-0357</t>
  </si>
  <si>
    <t>創新·協調·綠色·開放·共用：2017年四川大學優秀暑期實踐報告文集</t>
  </si>
  <si>
    <t>羊紹武, 李紅</t>
  </si>
  <si>
    <t>大學生</t>
  </si>
  <si>
    <t>G642.45-53</t>
  </si>
  <si>
    <t>978-7-5690-2306-0</t>
  </si>
  <si>
    <t>http://www.apabi.com/cec/pub.mvc?pid=book.detail&amp;metaid=m.20190610-SCDX-XRTO-0357&amp;cult=TW</t>
  </si>
  <si>
    <t>m.20190610-SCDX-XRTO-0363</t>
  </si>
  <si>
    <t>中國旅遊酒店業發展研究：案例與實證</t>
  </si>
  <si>
    <t>範香花 ... [等]</t>
  </si>
  <si>
    <t>旅遊業發展;飯店業</t>
  </si>
  <si>
    <t>本書闡述社會主義核心價值體系在邊疆民族地區的認同意義、認同資源及影響認同的因素, 以及要注意的幾個關係問題;並以雲南三個民族自治州為例, 分析了雲南邊疆民族地區社會主義核心價值體系認同的基礎條件、現實狀況, 提出了增強社會主義核心價值體系認同的對策與途徑。</t>
  </si>
  <si>
    <t>978-7-5690-2449-4</t>
  </si>
  <si>
    <t>http://www.apabi.com/cec/pub.mvc?pid=book.detail&amp;metaid=m.20190610-SCDX-XRTO-0363&amp;cult=TW</t>
  </si>
  <si>
    <t>m.20190610-SCDX-XRTO-0366</t>
  </si>
  <si>
    <t>智慧語言服務：交流與創新</t>
  </si>
  <si>
    <t>李萍, 牟磊</t>
  </si>
  <si>
    <t>語言學</t>
  </si>
  <si>
    <t>H0-53</t>
  </si>
  <si>
    <t>978-7-5690-2464-7</t>
  </si>
  <si>
    <t>http://www.apabi.com/cec/pub.mvc?pid=book.detail&amp;metaid=m.20190610-SCDX-XRTO-0366&amp;cult=TW</t>
  </si>
  <si>
    <t>m.20190610-SCDX-XRTO-0433</t>
  </si>
  <si>
    <t>分銷商網店運營初級</t>
  </si>
  <si>
    <t>張俊琳, 林學偉</t>
  </si>
  <si>
    <t>網店</t>
  </si>
  <si>
    <t>978-7-5690-2684-9</t>
  </si>
  <si>
    <t>http://www.apabi.com/cec/pub.mvc?pid=book.detail&amp;metaid=m.20190610-SCDX-XRTO-0433&amp;cult=TW</t>
  </si>
  <si>
    <t>m.20190610-SCDX-XRTO-0455</t>
  </si>
  <si>
    <t>表面貼裝技術</t>
  </si>
  <si>
    <t>張雪</t>
  </si>
  <si>
    <t>SMT技術</t>
  </si>
  <si>
    <t>本書主要分為三大模組：一、基礎訓練模組，主要瞭解SMT電子元器件的相關知識；二、專案訓練模組，主要是通過該項目的學習讓同學們瞭解和掌握SMT主要製造設備的使用方法；三、SMT常見工藝流程，主要是讓同學們熟悉並掌握SMT生產流水線的崗位的崗位特點、生產過程中的品質管理等實際工作中的主要問題。</t>
  </si>
  <si>
    <t>978-7-5614-8504-0</t>
  </si>
  <si>
    <t>http://www.apabi.com/cec/pub.mvc?pid=book.detail&amp;metaid=m.20190610-SCDX-XRTO-0455&amp;cult=TW</t>
  </si>
  <si>
    <t>m.20190610-SCDX-XRTO-0606</t>
  </si>
  <si>
    <t>電視編導</t>
  </si>
  <si>
    <t>鄔建中</t>
  </si>
  <si>
    <t>電視節目製作</t>
  </si>
  <si>
    <t>本書從電視編導的含義, 電視編導的思維方式, 電視編導流程及紀實節目編導、綜節目編導等方面對此進行了介紹。全書突了時代性與實用性。既有對電視編導整體的介紹, 又有對各類電視節目具體編導方法的介紹。</t>
  </si>
  <si>
    <t>G222.3</t>
  </si>
  <si>
    <t>978-7-5614-9791-3</t>
  </si>
  <si>
    <t>http://www.apabi.com/cec/pub.mvc?pid=book.detail&amp;metaid=m.20190610-SCDX-XRTO-0606&amp;cult=TW</t>
  </si>
  <si>
    <t>m.20190610-SCDX-XRTO-0677</t>
  </si>
  <si>
    <t>發展模式與戰略變化：當代美國問題研究</t>
  </si>
  <si>
    <t>王曉路 ... [等]</t>
  </si>
  <si>
    <t>美國</t>
  </si>
  <si>
    <t>全書由六篇論文構成, 分別從發展理論、美國政治、美國經濟、美國文化及族裔角度, 就美國發展模式及戰略進行了梳理與總結, 旨在理清美國發展模式及戰略變化, 以期達到更加全面地認識美國文化的目的。</t>
  </si>
  <si>
    <t>D771.2</t>
  </si>
  <si>
    <t>978-7-5690-2167-7</t>
  </si>
  <si>
    <t>http://www.apabi.com/cec/pub.mvc?pid=book.detail&amp;metaid=m.20190610-SCDX-XRTO-0677&amp;cult=TW</t>
  </si>
  <si>
    <t>m.20190610-SCDX-XRTO-0704</t>
  </si>
  <si>
    <t>中國互聯網文化產業政策研究  1994-2015</t>
  </si>
  <si>
    <t>龍莉, 蔡尚偉, 嚴昭柱</t>
  </si>
  <si>
    <t>本書主要包括：重點分析互聯網文化產業政策研究的理論基礎和現實依據；採用比較研究的方法，深入分析互聯網文化產業的特殊性及其對產業政策制定的影響；採用歷史研究方法，系統梳理中國互聯網文化產業發展演變的歷程；重點建構中國互聯網文化政策的理論模型，系統分析政策體系等六部分。</t>
  </si>
  <si>
    <t>G124</t>
  </si>
  <si>
    <t>978-7-5690-0214-0</t>
  </si>
  <si>
    <t>http://www.apabi.com/cec/pub.mvc?pid=book.detail&amp;metaid=m.20190610-SCDX-XRTO-0704&amp;cult=TW</t>
  </si>
  <si>
    <t>m.20190610-SCDX-XRTO-0751</t>
  </si>
  <si>
    <t>文化市場行銷實務</t>
  </si>
  <si>
    <t>鄧穎穎</t>
  </si>
  <si>
    <t>文化市場</t>
  </si>
  <si>
    <t>本書分為四個模組共十個專案。主要內容包括建立文化市場行銷理論知識；尋找市場機會；確定目標市場；制定文化市場行銷策略等。</t>
  </si>
  <si>
    <t>G114</t>
  </si>
  <si>
    <t>978-7-5690-0249-2</t>
  </si>
  <si>
    <t>http://www.apabi.com/cec/pub.mvc?pid=book.detail&amp;metaid=m.20190610-SCDX-XRTO-0751&amp;cult=TW</t>
  </si>
  <si>
    <t>m.20190610-SCDX-XRTO-0776</t>
  </si>
  <si>
    <t>適宜的才是最好的：回歸本位的幼稚園課程建設</t>
  </si>
  <si>
    <t>周燕名師工作室</t>
  </si>
  <si>
    <t>本書以“回歸本位的幼稚園課程建設”為切入點，從園與教育的關係視角，探討了幼稚園課程建設的本質問題；從園與區域的關係視角，探討了課程本土化的實踐；從園與園的關係視角，探討了課程建設特色化的做法。</t>
  </si>
  <si>
    <t>G612</t>
  </si>
  <si>
    <t>978-7-5690-0128-0</t>
  </si>
  <si>
    <t>http://www.apabi.com/cec/pub.mvc?pid=book.detail&amp;metaid=m.20190610-SCDX-XRTO-0776&amp;cult=TW</t>
  </si>
  <si>
    <t>m.20190610-SCDX-XRTO-0817</t>
  </si>
  <si>
    <t>低碳旅遊發展路徑研究：基於可持續發展實驗區的探索與實踐</t>
  </si>
  <si>
    <t>李志勇 ... [等]</t>
  </si>
  <si>
    <t>旅遊業發展</t>
  </si>
  <si>
    <t>本書通過梳理可持續發展實驗區的建設工作和低碳旅遊的發展歷程，以及國內外低碳旅遊發展模式，實證評估了中國低碳旅遊發展現狀與減排潛力，總結了現有低碳旅遊導向下可持續發展實驗區成功的實踐經驗，為其他可持續發展實驗區建設提供新思路。</t>
  </si>
  <si>
    <t>F592.3</t>
  </si>
  <si>
    <t>978-7-5690-0671-1</t>
  </si>
  <si>
    <t>http://www.apabi.com/cec/pub.mvc?pid=book.detail&amp;metaid=m.20190610-SCDX-XRTO-0817&amp;cult=TW</t>
  </si>
  <si>
    <t>m.20190610-SCDX-XRTO-0855</t>
  </si>
  <si>
    <t>基於企業核心競爭力理論視角的企業戰略管理研究</t>
  </si>
  <si>
    <t>譚亮</t>
  </si>
  <si>
    <t>本書共分五個部分，內容包括：企業核心競爭力研究述評、企業戰略管理的起源與發展、企業戰略管理的層次、企業戰略管理的流程、美國通用電氣公司案例分析。</t>
  </si>
  <si>
    <t>F272.1</t>
  </si>
  <si>
    <t>978-7-5690-0799-2</t>
  </si>
  <si>
    <t>http://www.apabi.com/cec/pub.mvc?pid=book.detail&amp;metaid=m.20190610-SCDX-XRTO-0855&amp;cult=TW</t>
  </si>
  <si>
    <t>m.20190610-SCDX-XRTO-0858</t>
  </si>
  <si>
    <t>網路文學與動漫產業互動發展研究</t>
  </si>
  <si>
    <t>陳海燕</t>
  </si>
  <si>
    <t>網路文學;動畫片</t>
  </si>
  <si>
    <t>本書就網路文學與動漫產業的互動發展問題進行深入研究，探討了網路文學對動漫產業的意義、動漫產業對網路文學的影響以及網路文學與動漫產業的互動發展對青年群體的影響，最後提出了網路文學與動漫產業互動發展的前景展望及策略思考。</t>
  </si>
  <si>
    <t>I207.999  J954</t>
  </si>
  <si>
    <t>978-7-5690-0924-8</t>
  </si>
  <si>
    <t>http://www.apabi.com/cec/pub.mvc?pid=book.detail&amp;metaid=m.20190610-SCDX-XRTO-0858&amp;cult=TW</t>
  </si>
  <si>
    <t>m.20190610-SCDX-XRTO-0872</t>
  </si>
  <si>
    <t>民航服務概論</t>
  </si>
  <si>
    <t>本書從航空旅客運輸的角度出發，將民航地面服務的範圍限定在航空公司、機場等相關企業為旅客提供的各種服務，如售票服務、通用服務、值機服務等，同時系統介紹了一些基本知識，如飛機知識、飛行基本原理、空中交通管理、民用機場概述等。</t>
  </si>
  <si>
    <t>978-7-5690-1108-1</t>
  </si>
  <si>
    <t>http://www.apabi.com/cec/pub.mvc?pid=book.detail&amp;metaid=m.20190610-SCDX-XRTO-0872&amp;cult=TW</t>
  </si>
  <si>
    <t>m.20190610-SCDX-XRTO-0905</t>
  </si>
  <si>
    <t>低碳產業鏈與產業綠色競爭力提升研究</t>
  </si>
  <si>
    <t>易偉義 ... [等]</t>
  </si>
  <si>
    <t>中國經濟;中國經濟</t>
  </si>
  <si>
    <t>本書對低碳產業鏈的內涵進行了探討，探析了制約我國低碳經濟和低碳產業鏈發展的因素，提出了低碳產業鏈視角的低碳經濟推進路徑研究、以資源節約為導向的區域創新系統重構、推動產業綠色競爭力提升的策略，並結合地方實踐對新能源新技術推廣應用體系建設、區域產業低碳轉型及產業生態重構進行了探索。</t>
  </si>
  <si>
    <t>F124.5</t>
  </si>
  <si>
    <t>978-7-5690-1085-5</t>
  </si>
  <si>
    <t>http://www.apabi.com/cec/pub.mvc?pid=book.detail&amp;metaid=m.20190610-SCDX-XRTO-0905&amp;cult=TW</t>
  </si>
  <si>
    <t>m.20190610-SCDX-XRTO-0934</t>
  </si>
  <si>
    <t>民航客票銷售實務</t>
  </si>
  <si>
    <t>本書共分八章，內容包括中國民航代理人分銷系統簡介、客票銷售基礎、系統註冊、航班資訊查詢、旅客訂座記錄等。</t>
  </si>
  <si>
    <t>F562.5</t>
  </si>
  <si>
    <t>978-7-5690-1112-8</t>
  </si>
  <si>
    <t>http://www.apabi.com/cec/pub.mvc?pid=book.detail&amp;metaid=m.20190610-SCDX-XRTO-0934&amp;cult=TW</t>
  </si>
  <si>
    <t>m.20190610-SCDX-XRTO-0942</t>
  </si>
  <si>
    <t>網路文化研究論叢  第二輯</t>
  </si>
  <si>
    <t>敬楓蓉, 饒華</t>
  </si>
  <si>
    <t>網路文化</t>
  </si>
  <si>
    <t>本書主要收錄了我省各高校從事網路文化研究的工作者，圍繞網路思想政治教育、網路文化建設、大學生網路行為、網路平臺建設等問題形成的最新成果，收錄《大學生“點贊”行為動機與效果研究》等文章。</t>
  </si>
  <si>
    <t>TP3-05</t>
  </si>
  <si>
    <t>978-7-5690-1302-3</t>
  </si>
  <si>
    <t>http://www.apabi.com/cec/pub.mvc?pid=book.detail&amp;metaid=m.20190610-SCDX-XRTO-0942&amp;cult=TW</t>
  </si>
  <si>
    <t>m.20190610-SCDX-XRTO-1089</t>
  </si>
  <si>
    <t>就業指導與創業教育</t>
  </si>
  <si>
    <t>杜衛建</t>
  </si>
  <si>
    <t>職業選擇</t>
  </si>
  <si>
    <t>本書分為揚帆篇、起航篇、破浪篇三個部分。其中，揚帆篇包括瞭解職業、生涯規劃和認識自我三章，起航篇包括確定目標、創客空間、強大自己三章，破浪篇包含小試身手、創業人生、守護自我、理財人生等四章。</t>
  </si>
  <si>
    <t>978-7-5614-8948-2</t>
  </si>
  <si>
    <t>http://www.apabi.com/cec/pub.mvc?pid=book.detail&amp;metaid=m.20190610-SCDX-XRTO-1089&amp;cult=TW</t>
  </si>
  <si>
    <t>m.20190610-SCDX-XRTO-1121</t>
  </si>
  <si>
    <t>美國大學對社交媒體的使用研究：以Facebook為例</t>
  </si>
  <si>
    <t>張晴</t>
  </si>
  <si>
    <t>高等學校</t>
  </si>
  <si>
    <t>本書以美國高校為研究物件，從學校、課堂和學生生活三個維度進行研究，分析Facebook在學校宣傳、學校管理、危機應對、課堂教學、師生交流、學生互動等方面對傳統傳播方式的改變。</t>
  </si>
  <si>
    <t>G206</t>
  </si>
  <si>
    <t>978-7-5690-0515-8</t>
  </si>
  <si>
    <t>http://www.apabi.com/cec/pub.mvc?pid=book.detail&amp;metaid=m.20190610-SCDX-XRTO-1121&amp;cult=TW</t>
  </si>
  <si>
    <t>m.20190610-SCDX-XRTO-1128</t>
  </si>
  <si>
    <t>休閒體育活動的專案設計、策劃與管理</t>
  </si>
  <si>
    <t>盧鋒, 柳偉, 舒建平, 等</t>
  </si>
  <si>
    <t>休閒體育</t>
  </si>
  <si>
    <t>本書介紹了休閒體育活動的項目構建與設立、休閒體育活動項目的創新型設計理念、休閒體育的活動項目策劃、休閒體育活動的專案管理、休閒體育活動專案的管理團隊等內容。</t>
  </si>
  <si>
    <t>G811.4</t>
  </si>
  <si>
    <t>978-7-5690-0561-5</t>
  </si>
  <si>
    <t>http://www.apabi.com/cec/pub.mvc?pid=book.detail&amp;metaid=m.20190610-SCDX-XRTO-1128&amp;cult=TW</t>
  </si>
  <si>
    <t>m.20190610-SCDX-XRTO-1177</t>
  </si>
  <si>
    <t>民航空乘服務藝術</t>
  </si>
  <si>
    <t>本書共6章。內容包括：乘務員基本素質、乘務員職業形象、客艙語言與播音技巧、乘務員工作職責及服務流程、特殊乘客服務、乘務員飛行安全規則。</t>
  </si>
  <si>
    <t>978-7-5690-1094-7</t>
  </si>
  <si>
    <t>http://www.apabi.com/cec/pub.mvc?pid=book.detail&amp;metaid=m.20190610-SCDX-XRTO-1177&amp;cult=TW</t>
  </si>
  <si>
    <t>m.20190610-SCDX-XRTO-1179</t>
  </si>
  <si>
    <t>民航運輸地理概論</t>
  </si>
  <si>
    <t>航空運輸</t>
  </si>
  <si>
    <t>本書共分7章，介紹了地理與民航運輸地理概述、自然地理與飛行、氣象與飛行安全、民航運輸佈局與經濟分析、中國民航運輸資源地理分佈、中國民航旅遊地理概述等內容。</t>
  </si>
  <si>
    <t>F56</t>
  </si>
  <si>
    <t>978-7-5690-1100-5</t>
  </si>
  <si>
    <t>http://www.apabi.com/cec/pub.mvc?pid=book.detail&amp;metaid=m.20190610-SCDX-XRTO-1179&amp;cult=TW</t>
  </si>
  <si>
    <t>m.20190610-SCDX-XRTO-1180</t>
  </si>
  <si>
    <t>民航危險品運輸概論</t>
  </si>
  <si>
    <t>本書分為九章，介紹了危險品運輸限制、危險品的分類、危險品的識別、危險品的包裝、危險品的標記與標籤、運托人危險品申報單、危險品的運輸操作等內容。</t>
  </si>
  <si>
    <t>V353</t>
  </si>
  <si>
    <t>978-7-5690-1101-2</t>
  </si>
  <si>
    <t>http://www.apabi.com/cec/pub.mvc?pid=book.detail&amp;metaid=m.20190610-SCDX-XRTO-1180&amp;cult=TW</t>
  </si>
  <si>
    <t>m.20190610-SCDX-XRTO-1181</t>
  </si>
  <si>
    <t>民航服務心理學</t>
  </si>
  <si>
    <t>本書共分12章，包括民航服務心理學導論、民航服務與知覺、民航服務與需要、民航服務與個性、民航服務與記憶、民航服務與態度、民航服務與溝通等內容。</t>
  </si>
  <si>
    <t>978-7-5690-1106-7</t>
  </si>
  <si>
    <t>http://www.apabi.com/cec/pub.mvc?pid=book.detail&amp;metaid=m.20190610-SCDX-XRTO-1181&amp;cult=TW</t>
  </si>
  <si>
    <t>m.20190610-SCDX-XRTO-1190</t>
  </si>
  <si>
    <t>民航服務人員英語口語</t>
  </si>
  <si>
    <t>本書共分六個單元，內容包括：我的家庭、校園生活、在機場、艙內服務、急救情況與道歉、著陸等。</t>
  </si>
  <si>
    <t>978-7-5690-1152-4</t>
  </si>
  <si>
    <t>http://www.apabi.com/cec/pub.mvc?pid=book.detail&amp;metaid=m.20190610-SCDX-XRTO-1190&amp;cult=TW</t>
  </si>
  <si>
    <t>m.20190626-XNJT-RXJC-0086</t>
  </si>
  <si>
    <t>行銷倫理</t>
  </si>
  <si>
    <t>周秀蘭</t>
  </si>
  <si>
    <t>本書共分為四篇十二章，對行銷倫理的內涵、哲學基礎、存在的必要性等內容進行了闡述，既有一般行銷實踐中的倫理問題，又涵蓋了網路行銷、體驗行銷等新行銷方法與模式中的行銷倫理問題，對加強行銷倫理建設給出了具體的實施建議。</t>
  </si>
  <si>
    <t>西南交通大學出版社</t>
  </si>
  <si>
    <t>F713.50-05</t>
  </si>
  <si>
    <t>978-7-5643-5124-3</t>
  </si>
  <si>
    <t>http://www.apabi.com/cec/pub.mvc?pid=book.detail&amp;metaid=m.20190626-XNJT-RXJC-0086&amp;cult=TW</t>
  </si>
  <si>
    <t>m.20190626-XNJT-RXJC-0116</t>
  </si>
  <si>
    <t>大學生創新與創業</t>
  </si>
  <si>
    <t>劉彤，王雪梅</t>
  </si>
  <si>
    <t>本書首先介紹創新創業的有關概念，繼而介紹創新精神和創新人才的培養，然後從運籌融資、企業誕生成長、市場行銷等方面介紹了新企業的運作知識，最後介紹了"互聯網+"創新創業的變化。</t>
  </si>
  <si>
    <t>978-7-5643-5275-2</t>
  </si>
  <si>
    <t>http://www.apabi.com/cec/pub.mvc?pid=book.detail&amp;metaid=m.20190626-XNJT-RXJC-0116&amp;cult=TW</t>
  </si>
  <si>
    <t>m.20190626-XNJT-RXJC-0136</t>
  </si>
  <si>
    <t>網路設備配置與管理實踐</t>
  </si>
  <si>
    <t>周偉[等]</t>
  </si>
  <si>
    <t>網路設備</t>
  </si>
  <si>
    <t>本書分為電腦網路基礎、網路設備配置與管理、IPv6技術、網路服務和綜合應用案例五個部分。主要內容包括網路傳輸介質及資料傳輸協定、交換機和路由器的配置與管理、路由式通訊協定、網路安全、IPv6等實驗內容。</t>
  </si>
  <si>
    <t>TN915.05</t>
  </si>
  <si>
    <t>978-7-5643-5345-2</t>
  </si>
  <si>
    <t>http://www.apabi.com/cec/pub.mvc?pid=book.detail&amp;metaid=m.20190626-XNJT-RXJC-0136&amp;cult=TW</t>
  </si>
  <si>
    <t>m.20190626-XNJT-RXJC-0140</t>
  </si>
  <si>
    <t>大學網站色彩評價研究的理論與實踐</t>
  </si>
  <si>
    <t>楊斌芳</t>
  </si>
  <si>
    <t>本書內容包括：網站評價研究、網站色彩評價研究、色彩學的基本原理、色彩心理學、網站色彩設計原理、研究目的和假設、色彩好惡實驗、大學網站色彩評價實驗等。</t>
  </si>
  <si>
    <t>TP393.18</t>
  </si>
  <si>
    <t>978-7-5643-5360-5</t>
  </si>
  <si>
    <t>http://www.apabi.com/cec/pub.mvc?pid=book.detail&amp;metaid=m.20190626-XNJT-RXJC-0140&amp;cult=TW</t>
  </si>
  <si>
    <t>m.20190626-XNJT-RXJC-0142</t>
  </si>
  <si>
    <t>快樂英語：遊戲設計與課堂教學技巧</t>
  </si>
  <si>
    <t>李思毅</t>
  </si>
  <si>
    <t>英語課</t>
  </si>
  <si>
    <t>本書是農村義務教育階段教師的教育教學經驗、體會與教學實踐的總結。主要介紹義務教育階段英語教學技巧和學科課堂遊戲的設計。</t>
  </si>
  <si>
    <t>G633.412</t>
  </si>
  <si>
    <t>978-7-5643-5367-4</t>
  </si>
  <si>
    <t>http://www.apabi.com/cec/pub.mvc?pid=book.detail&amp;metaid=m.20190626-XNJT-RXJC-0142&amp;cult=TW</t>
  </si>
  <si>
    <t>m.20190626-XNJT-RXJC-0143</t>
  </si>
  <si>
    <t>創新創業案例研究：以藝術設計類公司為背景</t>
  </si>
  <si>
    <t>趙恒，李采，舒楊</t>
  </si>
  <si>
    <t>本書共七章，內容包括了初識設計類創新創業、設計類公司創新創業前的準備、玩轉室內裝飾設計公司、玩轉婚慶設計公司、玩轉風景園林設計公司、玩轉攝影公司、玩轉廣告設計公司。</t>
  </si>
  <si>
    <t>978-7-5643-5368-1</t>
  </si>
  <si>
    <t>http://www.apabi.com/cec/pub.mvc?pid=book.detail&amp;metaid=m.20190626-XNJT-RXJC-0143&amp;cult=TW</t>
  </si>
  <si>
    <t>m.20190626-XNJT-RXJC-0147</t>
  </si>
  <si>
    <t>大學生創業教育論綱</t>
  </si>
  <si>
    <t>陸志榮，鄧雲曉</t>
  </si>
  <si>
    <t>本書共分為十章，內容包括：大學生創業教育環境、大學生創業教育的現狀和意義、大學生創業教育的內涵及特徵與功能、大學生創業教育的主要內容、大學生創業教育的目標定位與價值取向、大學生創業教育的對策、大學生創業教育的模式、大學生創業教育的評價等。</t>
  </si>
  <si>
    <t>G640</t>
  </si>
  <si>
    <t>978-7-5643-5382-7</t>
  </si>
  <si>
    <t>http://www.apabi.com/cec/pub.mvc?pid=book.detail&amp;metaid=m.20190626-XNJT-RXJC-0147&amp;cult=TW</t>
  </si>
  <si>
    <t>m.20190626-XNJT-RXJC-0148</t>
  </si>
  <si>
    <t>設施農業技術</t>
  </si>
  <si>
    <t>胡一鴻等</t>
  </si>
  <si>
    <t>設施農業</t>
  </si>
  <si>
    <t>本書總結了近年來我們在農學及相關專業的科研、教學實踐，圖文並茂，從溫室大棚、基質栽培技術、水培技術、氣霧栽培技術、設施農業灌溉技術和都市農業等方面介紹了設施農業的方法與技術。</t>
  </si>
  <si>
    <t>S62</t>
  </si>
  <si>
    <t>978-7-5643-5387-2</t>
  </si>
  <si>
    <t>http://www.apabi.com/cec/pub.mvc?pid=book.detail&amp;metaid=m.20190626-XNJT-RXJC-0148&amp;cult=TW</t>
  </si>
  <si>
    <t>m.20190626-XNJT-RXJC-0150</t>
  </si>
  <si>
    <t>現代包裝設計理論與實踐</t>
  </si>
  <si>
    <t>周作好</t>
  </si>
  <si>
    <t>包裝設計</t>
  </si>
  <si>
    <t>本書從理論和實踐兩個角度來闡述包裝設計：理論篇從古代包裝的歷史嬗變、包裝設計的概念及功能、包裝設計的材料、結構與造型、從草圖到成品的包裝設計過程等。</t>
  </si>
  <si>
    <t>TB482</t>
  </si>
  <si>
    <t>978-7-5643-5393-3</t>
  </si>
  <si>
    <t>http://www.apabi.com/cec/pub.mvc?pid=book.detail&amp;metaid=m.20190626-XNJT-RXJC-0150&amp;cult=TW</t>
  </si>
  <si>
    <t>m.20190626-XNJT-RXJC-0173</t>
  </si>
  <si>
    <t>我國養老服務綜合配套改革實踐與創新</t>
  </si>
  <si>
    <t>王瓊，王敏，黃顯官</t>
  </si>
  <si>
    <t>養老</t>
  </si>
  <si>
    <t>本書對我國養老服務綜合配套改革進行研究，共十個章節，包括我國養老服務體系的發展歷程、養老服務法治建設、國際養老模式經驗借鑒、我國養老模式及創新、老年醫療保障制度建設等內容。</t>
  </si>
  <si>
    <t>D669.6</t>
  </si>
  <si>
    <t>978-7-5643-5449-7</t>
  </si>
  <si>
    <t>http://www.apabi.com/cec/pub.mvc?pid=book.detail&amp;metaid=m.20190626-XNJT-RXJC-0173&amp;cult=TW</t>
  </si>
  <si>
    <t>m.20190626-XNJT-RXJC-0180</t>
  </si>
  <si>
    <t>現代物流管理</t>
  </si>
  <si>
    <t>馬貴平，謝家貴</t>
  </si>
  <si>
    <t>物流管理</t>
  </si>
  <si>
    <t>本書重點介紹了現代物流的基本概念和內涵，國內外物流發展的現狀，協力廠商物流和第四方物流運作狀況，以及物流發展的趨勢。全書共分十一章，包括現代物流管理概述；運輸管理；儲存管理；配送管理；物流成本與服務管理；協力廠商物流和第四方物流等內容。</t>
  </si>
  <si>
    <t>F252.1</t>
  </si>
  <si>
    <t>978-7-5643-5469-5</t>
  </si>
  <si>
    <t>http://www.apabi.com/cec/pub.mvc?pid=book.detail&amp;metaid=m.20190626-XNJT-RXJC-0180&amp;cult=TW</t>
  </si>
  <si>
    <t>m.20190626-XNJT-RXJC-0197</t>
  </si>
  <si>
    <t>民用航空法規</t>
  </si>
  <si>
    <t>王劍輝</t>
  </si>
  <si>
    <t>本書涉及眾多國際和國內航空法體系架構與技術規範，主要內容包括法規基礎知識、我國加入的國際多邊條約、國際標準和建議措施、航行服務程式、國內航空法律等，書中系統介紹了國際民航組織和中國民航局關於空中航行、空中交通管理、航空人員管理、適航管理、機場管理等與民用航空運行有關的法規。</t>
  </si>
  <si>
    <t>D922.296.1</t>
  </si>
  <si>
    <t>978-7-5643-5535-7</t>
  </si>
  <si>
    <t>http://www.apabi.com/cec/pub.mvc?pid=book.detail&amp;metaid=m.20190626-XNJT-RXJC-0197&amp;cult=TW</t>
  </si>
  <si>
    <t>m.20190626-XNJT-RXJC-0210</t>
  </si>
  <si>
    <t>通信施工安全與管理規程</t>
  </si>
  <si>
    <t>劉定智，王道乾，姚勇</t>
  </si>
  <si>
    <t>通信工程</t>
  </si>
  <si>
    <t>本書共分五個篇章，第一篇介紹了通信施工安全基礎與工具器材，第二篇介紹了通信常用設備安裝與安全方面的管理和操作經驗，第三篇介紹了傳輸工程作業與安全的管理和操作經驗，第四篇介紹了無線設備施工與安全管理和操作經驗，第五篇介紹了通信工程企業管理辦法管理和操作經驗，本書還在附錄中提供了相關的國家法律法規供讀者學習查閱。</t>
  </si>
  <si>
    <t>TN91-65</t>
  </si>
  <si>
    <t>978-7-5643-5575-3</t>
  </si>
  <si>
    <t>http://www.apabi.com/cec/pub.mvc?pid=book.detail&amp;metaid=m.20190626-XNJT-RXJC-0210&amp;cult=TW</t>
  </si>
  <si>
    <t>m.20190626-XNJT-RXJC-0211</t>
  </si>
  <si>
    <t>機電控制技術基礎</t>
  </si>
  <si>
    <t>任同</t>
  </si>
  <si>
    <t>機電一體化</t>
  </si>
  <si>
    <t>本書包括機電傳動系統的動力學基礎，直流電機，交流電動機，控制電機，繼電器-接觸器控制，可程式設計控制器，直流傳動控制系統，交流傳動控制系統以及我們開發的繼電器、接觸器虛擬實驗系統簡介等。</t>
  </si>
  <si>
    <t>TH-39  TP273</t>
  </si>
  <si>
    <t>978-7-5643-5576-0</t>
  </si>
  <si>
    <t>http://www.apabi.com/cec/pub.mvc?pid=book.detail&amp;metaid=m.20190626-XNJT-RXJC-0211&amp;cult=TW</t>
  </si>
  <si>
    <t>m.20190626-XNJT-RXJC-0213</t>
  </si>
  <si>
    <t>工程應用力學</t>
  </si>
  <si>
    <t>楊新偉，朱愛軍</t>
  </si>
  <si>
    <t>工程力學</t>
  </si>
  <si>
    <t>本書共分十四章，內容包括：物體的受力分析、工程中常見靜定結構的支座反力計算、平面體系的幾何組成分析、軸向拉壓杆的計算、連接件與圓軸扭轉的計算、梁的彎曲計算、組合變形、壓杆穩定等。</t>
  </si>
  <si>
    <t>978-7-5643-5580-7</t>
  </si>
  <si>
    <t>http://www.apabi.com/cec/pub.mvc?pid=book.detail&amp;metaid=m.20190626-XNJT-RXJC-0213&amp;cult=TW</t>
  </si>
  <si>
    <t>m.20190626-XNJT-RXJC-0214</t>
  </si>
  <si>
    <t>工程應用力學實訓</t>
  </si>
  <si>
    <t>本書內容包括：靜力學公理與物體的受力分析、工程中常見靜定結構的支座反力計算、平面杆件體系的幾何組成分析、連接件與圓軸扭轉計算、梁的彎曲計算、組合變形、壓杆穩定等。</t>
  </si>
  <si>
    <t>978-7-5643-5581-4</t>
  </si>
  <si>
    <t>http://www.apabi.com/cec/pub.mvc?pid=book.detail&amp;metaid=m.20190626-XNJT-RXJC-0214&amp;cult=TW</t>
  </si>
  <si>
    <t>m.20190626-XNJT-RXJC-0219</t>
  </si>
  <si>
    <t>大學生軟能力視覺化培養理論與實踐</t>
  </si>
  <si>
    <t>陳盛興</t>
  </si>
  <si>
    <t>本書共分11章，包括大學生軟能力概論、團隊協作能力、創新創造能力、應用寫作能力、形象塑造能力、語言表達能力、交際溝通能力、商務禮儀能力、商務談判能力等內容。</t>
  </si>
  <si>
    <t>978-7-5643-5592-0</t>
  </si>
  <si>
    <t>http://www.apabi.com/cec/pub.mvc?pid=book.detail&amp;metaid=m.20190626-XNJT-RXJC-0219&amp;cult=TW</t>
  </si>
  <si>
    <t>m.20190626-XNJT-RXJC-0231</t>
  </si>
  <si>
    <t>電子技術實驗</t>
  </si>
  <si>
    <t>譚述芝</t>
  </si>
  <si>
    <t>電子技術</t>
  </si>
  <si>
    <t>本書由兩篇組成，第一篇為"類比電子技術基礎實驗"共19個實驗，第二篇為"數位電子技術基礎實驗"共14個實驗。所有實驗專案編排由簡到繁，每個實驗包括實驗目的、實驗原理、實驗設備、實驗內容、預習要求、實驗注意事項和思考題等。</t>
  </si>
  <si>
    <t>TN01-33</t>
  </si>
  <si>
    <t>978-7-5643-5617-0</t>
  </si>
  <si>
    <t>http://www.apabi.com/cec/pub.mvc?pid=book.detail&amp;metaid=m.20190626-XNJT-RXJC-0231&amp;cult=TW</t>
  </si>
  <si>
    <t>m.20190626-XNJT-RXJC-0243</t>
  </si>
  <si>
    <t>機械專業實驗教程</t>
  </si>
  <si>
    <t>拓耀飛</t>
  </si>
  <si>
    <t>機械工程</t>
  </si>
  <si>
    <t>本書涵蓋工程材料、機械原理、材料力學、機械設計、工程測試技術、液壓與氣壓傳動、機械製造技術基礎和互換性與測量技術課程的相關實驗，所開設的均是這些課程較為經典的實驗。</t>
  </si>
  <si>
    <t>TH-33</t>
  </si>
  <si>
    <t>978-7-5643-5642-2</t>
  </si>
  <si>
    <t>http://www.apabi.com/cec/pub.mvc?pid=book.detail&amp;metaid=m.20190626-XNJT-RXJC-0243&amp;cult=TW</t>
  </si>
  <si>
    <t>m.20190626-XNJT-RXJC-0249</t>
  </si>
  <si>
    <t>現代導航技術與方法</t>
  </si>
  <si>
    <t>張光明</t>
  </si>
  <si>
    <t>航空導航</t>
  </si>
  <si>
    <t>本書包括民用航空導航技術概論、全球定位系統、全球導航衛星系統、慣性導航系統、飛行管理系統、基於性能的導航、航行新技術介紹等內容。</t>
  </si>
  <si>
    <t>V249.31</t>
  </si>
  <si>
    <t>978-7-5643-5651-4</t>
  </si>
  <si>
    <t>http://www.apabi.com/cec/pub.mvc?pid=book.detail&amp;metaid=m.20190626-XNJT-RXJC-0249&amp;cult=TW</t>
  </si>
  <si>
    <t>m.20190626-XNJT-RXJC-0252</t>
  </si>
  <si>
    <t>輕鬆學科學：衛星定位與導航技術</t>
  </si>
  <si>
    <t>曾建奎</t>
  </si>
  <si>
    <t>全球定位系統</t>
  </si>
  <si>
    <t>本書的內容分為6章。第1章先介紹了雷達系統，然後由雷達引出了GPS的發展。第2章詳細地介紹常見雷達的應用。第3章介紹GPS的組成、工作原理常見的定位方法以及信號接收機。第4章介紹GPS資料處理方法以及誤差來源。第5章介紹其他的定位系統。第6章介紹GPS技術的應用。</t>
  </si>
  <si>
    <t>P228.4  TN967.1</t>
  </si>
  <si>
    <t>978-7-5643-5659-0</t>
  </si>
  <si>
    <t>http://www.apabi.com/cec/pub.mvc?pid=book.detail&amp;metaid=m.20190626-XNJT-RXJC-0252&amp;cult=TW</t>
  </si>
  <si>
    <t>m.20190626-XNJT-RXJC-0257</t>
  </si>
  <si>
    <t>大資料時代的資訊素養教育理論與實踐</t>
  </si>
  <si>
    <t>陳曉紅</t>
  </si>
  <si>
    <t>信息素養</t>
  </si>
  <si>
    <t>本書回顧了資訊素養教育的歷程，包括資訊素養教育的發展階段、教學模式和教育體系的演變，並對大資料時代影響資訊素養教育發展的教學理論進行了梳理。</t>
  </si>
  <si>
    <t>G254.97</t>
  </si>
  <si>
    <t>978-7-5643-5670-5</t>
  </si>
  <si>
    <t>http://www.apabi.com/cec/pub.mvc?pid=book.detail&amp;metaid=m.20190626-XNJT-RXJC-0257&amp;cult=TW</t>
  </si>
  <si>
    <t>m.20190626-XNJT-RXJC-0258</t>
  </si>
  <si>
    <t>材料力學學習與考研指導</t>
  </si>
  <si>
    <t>西南交通大學材料力學教研室</t>
  </si>
  <si>
    <t>材料力學</t>
  </si>
  <si>
    <t>本書包括軸向拉伸和壓縮、扭轉、彎曲應力、梁的位移、簡單超靜定問題、應力狀態和強度理論、組合變形及連接部分的計算等內容。</t>
  </si>
  <si>
    <t>978-7-5643-5672-9</t>
  </si>
  <si>
    <t>http://www.apabi.com/cec/pub.mvc?pid=book.detail&amp;metaid=m.20190626-XNJT-RXJC-0258&amp;cult=TW</t>
  </si>
  <si>
    <t>m.20190626-XNJT-RXJC-0269</t>
  </si>
  <si>
    <t>智慧演算法及應用</t>
  </si>
  <si>
    <t>葛顯龍，王偉鑫，李順勇</t>
  </si>
  <si>
    <t>Matlab軟體</t>
  </si>
  <si>
    <t>本書內容分為MATLAB基礎篇和智慧演算法及MATLAB應用篇兩部分，涵蓋了MATLAB簡介與入門、MATLAB基本運算、MATLAB視覺化技術、MATLAB程式設計與m檔等內容。</t>
  </si>
  <si>
    <t>TP317</t>
  </si>
  <si>
    <t>978-7-5643-5704-7</t>
  </si>
  <si>
    <t>http://www.apabi.com/cec/pub.mvc?pid=book.detail&amp;metaid=m.20190626-XNJT-RXJC-0269&amp;cult=TW</t>
  </si>
  <si>
    <t>m.20190626-XNJT-RXJC-0274</t>
  </si>
  <si>
    <t>資訊化教學能力培養教程</t>
  </si>
  <si>
    <t>高方銀</t>
  </si>
  <si>
    <t>電腦輔助教學</t>
  </si>
  <si>
    <t>本書包括學習準備、資訊化教學活動設計、資訊化教學媒體、資訊化教學資源獲取與加工、資訊化教學資源集成與開發等內容。</t>
  </si>
  <si>
    <t>978-7-5643-5714-6</t>
  </si>
  <si>
    <t>http://www.apabi.com/cec/pub.mvc?pid=book.detail&amp;metaid=m.20190626-XNJT-RXJC-0274&amp;cult=TW</t>
  </si>
  <si>
    <t>m.20190626-XNJT-RXJC-0278</t>
  </si>
  <si>
    <t>當代影視鑒賞與讀解</t>
  </si>
  <si>
    <t>李軼天，張梅，劉會</t>
  </si>
  <si>
    <t>本書包括電影評論、電視劇評論、紀錄片評論、電視節(欄)目評論等四部分內容。</t>
  </si>
  <si>
    <t>J905</t>
  </si>
  <si>
    <t>978-7-5643-5720-7</t>
  </si>
  <si>
    <t>http://www.apabi.com/cec/pub.mvc?pid=book.detail&amp;metaid=m.20190626-XNJT-RXJC-0278&amp;cult=TW</t>
  </si>
  <si>
    <t>m.20190626-XNJT-RXJC-0279</t>
  </si>
  <si>
    <t>電子商務運營</t>
  </si>
  <si>
    <t>曾彬，萬靜</t>
  </si>
  <si>
    <t>本書包括電子商務基礎知識、電子商務運營概述、C2C電子商務平臺運營、B2B電子商務平臺運營、B2B電子商務平臺運營等內容。</t>
  </si>
  <si>
    <t>F713.365.1</t>
  </si>
  <si>
    <t>978-7-5643-5721-4</t>
  </si>
  <si>
    <t>http://www.apabi.com/cec/pub.mvc?pid=book.detail&amp;metaid=m.20190626-XNJT-RXJC-0279&amp;cult=TW</t>
  </si>
  <si>
    <t>m.20190626-XNJT-RXJC-0304</t>
  </si>
  <si>
    <t>互聯網創業管理</t>
  </si>
  <si>
    <t>苗苗[等]</t>
  </si>
  <si>
    <t>本書共分為10章，主要內容包括：互聯網創業、互聯網創業思維、互聯網創業機會、互聯網創業商業模式、互聯網創業商業計畫書、創建新企業、互聯網創業企業管理之團隊管理、互聯網創業企業管理之運營管理等。</t>
  </si>
  <si>
    <t>F241.4-39</t>
  </si>
  <si>
    <t>978-7-5643-5783-2</t>
  </si>
  <si>
    <t>http://www.apabi.com/cec/pub.mvc?pid=book.detail&amp;metaid=m.20190626-XNJT-RXJC-0304&amp;cult=TW</t>
  </si>
  <si>
    <t>m.20190626-XNJT-RXJC-0318</t>
  </si>
  <si>
    <t>電工技術實驗與實踐</t>
  </si>
  <si>
    <t>王彥軍，李雨欣，萬增利</t>
  </si>
  <si>
    <t>電工技術</t>
  </si>
  <si>
    <t>本書共包括五個部分：電工實驗基本知識、電路基礎實驗、電子技術實驗、電工基礎實驗、創新型設計實驗。</t>
  </si>
  <si>
    <t>978-7-5643-5818-1</t>
  </si>
  <si>
    <t>http://www.apabi.com/cec/pub.mvc?pid=book.detail&amp;metaid=m.20190626-XNJT-RXJC-0318&amp;cult=TW</t>
  </si>
  <si>
    <t>m.20190626-XNJT-RXJC-0364</t>
  </si>
  <si>
    <t>學校社會工作實務</t>
  </si>
  <si>
    <t>丁慶，王茜</t>
  </si>
  <si>
    <t>學校</t>
  </si>
  <si>
    <t>本書分為上篇和下篇兩個部分：上篇是學校社會工作簡介，介紹了社會工作視角下的學校，闡述學校社會工作的含義、價值觀、功能、實務型態、實務方法及實務技巧；下篇是學校社會工作實務聚焦，在上篇內容學習的基礎上，探討了針對學生學習困境、生活困境、人際關係困境、學生特殊行為、其他問題的社會工作介入，綜合目前學校社會工作發展趨勢進而討論了未來社區教育中的學校社會工作。</t>
  </si>
  <si>
    <t>G40-052</t>
  </si>
  <si>
    <t>978-7-5643-5992-8</t>
  </si>
  <si>
    <t>http://www.apabi.com/cec/pub.mvc?pid=book.detail&amp;metaid=m.20190626-XNJT-RXJC-0364&amp;cult=TW</t>
  </si>
  <si>
    <t>m.20190626-XNJT-RXJC-0372</t>
  </si>
  <si>
    <t>種子生產技術</t>
  </si>
  <si>
    <t>張彭良，歐陽麗瑩</t>
  </si>
  <si>
    <t>作物育種</t>
  </si>
  <si>
    <t>本書分兩部分內容，第一部分為理論知識，介紹了種子生產與管理基礎，自交作物、異交或常異交作物種子生產技術，無性系品種及蔬菜種子生產技術和種子檢驗技術。第二部分為技能訓練，列出了13個常用種子生產實踐技能訓練。</t>
  </si>
  <si>
    <t>S33</t>
  </si>
  <si>
    <t>978-7-5643-6017-7</t>
  </si>
  <si>
    <t>http://www.apabi.com/cec/pub.mvc?pid=book.detail&amp;metaid=m.20190626-XNJT-RXJC-0372&amp;cult=TW</t>
  </si>
  <si>
    <t>m.20190626-XNJT-RXJC-0374</t>
  </si>
  <si>
    <t>智慧交通系統</t>
  </si>
  <si>
    <t>王曉原，孫鋒，郭永青</t>
  </si>
  <si>
    <t>交通運輸管理</t>
  </si>
  <si>
    <t>本書採用中英文對照的方式，從什麼是智慧交通系統(ITS)、ITS是如何工作的、ITS的體系框架和標準、ITS的效益是什麼、如何進行ITS的規劃和投資、如何啟動ITS、轉型及發展中國家的ITS、從長遠看ITS是什麼樣的等方面進行了深入的分析和論述。</t>
  </si>
  <si>
    <t>U495</t>
  </si>
  <si>
    <t>978-7-5643-6026-9</t>
  </si>
  <si>
    <t>http://www.apabi.com/cec/pub.mvc?pid=book.detail&amp;metaid=m.20190626-XNJT-RXJC-0374&amp;cult=TW</t>
  </si>
  <si>
    <t>m.20190626-XNJT-RXJC-0382</t>
  </si>
  <si>
    <t>文化館與公共文化服務論</t>
  </si>
  <si>
    <t>張強</t>
  </si>
  <si>
    <t>文化館</t>
  </si>
  <si>
    <t>本書緊密圍繞文化館工作的各個方面，以國家文化發展戰略、公共文化服務體系制度為指導，從基層文化工作實際出發，對新時期文化館在文化建設中的地位、作用、改造升級措施，公共文化服務產品的打造、品牌構建，傳統文化的傳承與創新，群眾文化活動的引導與組織等，進行了探討。</t>
  </si>
  <si>
    <t>G249.23</t>
  </si>
  <si>
    <t>978-7-5643-6054-2</t>
  </si>
  <si>
    <t>http://www.apabi.com/cec/pub.mvc?pid=book.detail&amp;metaid=m.20190626-XNJT-RXJC-0382&amp;cult=TW</t>
  </si>
  <si>
    <t>m.20190626-XNJT-RXJC-0385</t>
  </si>
  <si>
    <t>光通信傳輸技術及設備</t>
  </si>
  <si>
    <t>文傑斌，譚毅</t>
  </si>
  <si>
    <t>光通信</t>
  </si>
  <si>
    <t>本書分為光傳輸設備整體認知、光傳輸物理組網、光傳輸業務開通和光傳輸設備維護與故障處理四大部分共12個專案，每個專案設置一個應用情境，同時細分多個工作任務。每個工作任務由任務分析、理論連結、任務實施和任務拓展四部分組成。</t>
  </si>
  <si>
    <t>TN929.1</t>
  </si>
  <si>
    <t>978-7-5643-6062-7</t>
  </si>
  <si>
    <t>http://www.apabi.com/cec/pub.mvc?pid=book.detail&amp;metaid=m.20190626-XNJT-RXJC-0385&amp;cult=TW</t>
  </si>
  <si>
    <t>m.20190626-XNJT-RXJC-0386</t>
  </si>
  <si>
    <t>電視導播藝術</t>
  </si>
  <si>
    <t>徐先貴，趙耘曼</t>
  </si>
  <si>
    <t>電視工作</t>
  </si>
  <si>
    <t>本書共分7章，包括電視新聞節目導播、電視談話節目導播、電視綜藝類節目導播、電視音樂舞蹈類節目導播、電視體育類節目導播、演唱會導播、實戰案例解析等內容。</t>
  </si>
  <si>
    <t>G222</t>
  </si>
  <si>
    <t>978-7-5643-6065-8</t>
  </si>
  <si>
    <t>http://www.apabi.com/cec/pub.mvc?pid=book.detail&amp;metaid=m.20190626-XNJT-RXJC-0386&amp;cult=TW</t>
  </si>
  <si>
    <t>m.20190626-XNJT-RXJC-0410</t>
  </si>
  <si>
    <t>音樂常識實戰強化訓練</t>
  </si>
  <si>
    <t>葉衛國</t>
  </si>
  <si>
    <t>音樂</t>
  </si>
  <si>
    <t>本書分為中國音樂作品與外國音樂作品兩個部分，每章節既有總體概念歸納，又有每一個曲目的具體介紹，每首曲目在音樂聽辨的基礎上，都配有相應的練習題。</t>
  </si>
  <si>
    <t>G634.951.3</t>
  </si>
  <si>
    <t>978-7-5643-6138-9</t>
  </si>
  <si>
    <t>http://www.apabi.com/cec/pub.mvc?pid=book.detail&amp;metaid=m.20190626-XNJT-RXJC-0410&amp;cult=TW</t>
  </si>
  <si>
    <t>m.20190626-XNJT-RXJC-0417</t>
  </si>
  <si>
    <t>社區活動策劃與組織實務</t>
  </si>
  <si>
    <t>鄭軼</t>
  </si>
  <si>
    <t>社區管理</t>
  </si>
  <si>
    <t>本書分為六章，第一章和第二章概述了社區活動策劃和組織的流程和技巧；第三至六章，從社區節慶活動、兒童青少年社區活動、老年社區活動、社區綜合活動等四個方面，分析了這四類最為常見的社區活動開設的重要性和必要性，列舉了每類社區活動的具體內容和形式，並通過示例對社區活動的策劃和組織進行了詳細說明。</t>
  </si>
  <si>
    <t>D669.3</t>
  </si>
  <si>
    <t>978-7-5643-6151-8</t>
  </si>
  <si>
    <t>http://www.apabi.com/cec/pub.mvc?pid=book.detail&amp;metaid=m.20190626-XNJT-RXJC-0417&amp;cult=TW</t>
  </si>
  <si>
    <t>m.20190626-XNJT-RXJC-0418</t>
  </si>
  <si>
    <t>締合型聚合物在孔隙介質中的性質與提高採收率能力</t>
  </si>
  <si>
    <t>張鵬</t>
  </si>
  <si>
    <t>締合</t>
  </si>
  <si>
    <t>本書介紹了締合型丙烯醯胺共聚物製備、溶液性質、在孔隙介質中的滲流性質(包括阻力係數、殘餘阻力係數、有效粘度和動態滯留量)、提高採收率能力及其各個性質之間的影響因素。</t>
  </si>
  <si>
    <t>TE357</t>
  </si>
  <si>
    <t>978-7-5643-6154-9</t>
  </si>
  <si>
    <t>http://www.apabi.com/cec/pub.mvc?pid=book.detail&amp;metaid=m.20190626-XNJT-RXJC-0418&amp;cult=TW</t>
  </si>
  <si>
    <t>m.20190626-XNJT-RXJC-0426</t>
  </si>
  <si>
    <t>導遊業務</t>
  </si>
  <si>
    <t>李盼</t>
  </si>
  <si>
    <t>導遊</t>
  </si>
  <si>
    <t>本書共分四篇十一章。基礎篇主要闡述相關的基本理論，包括導遊人員的基本概念、分類、職責、從業素質、行為規範和職業形象等實務篇主要說明導遊工作規範化的操作程式，包括團隊導遊和散客導遊的服務程式與規範等。技能篇主要討論了導遊人員在導遊服務過程中應該具備的各種技能，包括語言技能、講解技能和帶團技能。常識篇概況地介紹了導遊人員在導遊服務過程中必備的一些基本常識，如出入境常識、貨幣常識、衛生保健救護常識等。</t>
  </si>
  <si>
    <t>F590.633</t>
  </si>
  <si>
    <t>978-7-5643-6176-1</t>
  </si>
  <si>
    <t>http://www.apabi.com/cec/pub.mvc?pid=book.detail&amp;metaid=m.20190626-XNJT-RXJC-0426&amp;cult=TW</t>
  </si>
  <si>
    <t>m.20190626-XNJT-RXJC-0450</t>
  </si>
  <si>
    <t>能源材料與化學電源綜合實驗教程</t>
  </si>
  <si>
    <t>鐘洪彬[等]</t>
  </si>
  <si>
    <t>鋰離子電池;鋰離子電池</t>
  </si>
  <si>
    <t>本書以鋰離子電池和電極材料為主線，介紹了有關鋰離子電池及電池材料的相關基礎知識，按電極材料製備、電極材料表徵、電極製備、電池組裝和電池電性能測試設計編排相關實驗，力求讓讀者瞭解鋰離子從材料製備表徵到電池製作、性能測試全過程。</t>
  </si>
  <si>
    <t>TM912</t>
  </si>
  <si>
    <t>978-7-5643-6254-6</t>
  </si>
  <si>
    <t>http://www.apabi.com/cec/pub.mvc?pid=book.detail&amp;metaid=m.20190626-XNJT-RXJC-0450&amp;cult=TW</t>
  </si>
  <si>
    <t>m.20190626-XNJT-RXJC-0452</t>
  </si>
  <si>
    <t>高鐵簡史</t>
  </si>
  <si>
    <t>胡啟洲，李香紅，曲思源</t>
  </si>
  <si>
    <t>高速鐵路</t>
  </si>
  <si>
    <t>本書介紹了高速鐵路的概念術語、屬性特徵、發展歷程、高鐵環境下的區域一體化。還對輪軌高鐵、磁浮高鐵、超級高鐵三類高鐵的發展歷程及其屬性特徵進行了詳細解讀。通過介紹，讀者能夠瞭解高速鐵路的發展過程。</t>
  </si>
  <si>
    <t>F531.9</t>
  </si>
  <si>
    <t>978-7-5643-6259-1</t>
  </si>
  <si>
    <t>http://www.apabi.com/cec/pub.mvc?pid=book.detail&amp;metaid=m.20190626-XNJT-RXJC-0452&amp;cult=TW</t>
  </si>
  <si>
    <t>m.20190626-XNJT-RXJC-0458</t>
  </si>
  <si>
    <t>城市規模對城鎮居民收入增長的影響研究</t>
  </si>
  <si>
    <t>梁豔菊</t>
  </si>
  <si>
    <t>城市化</t>
  </si>
  <si>
    <t>本書以中國家庭住戶收入調查資料(CHIP)2009作為研究樣本，運用最小二乘法(OLS)。工具變數估計和分位元數回歸的計量方法，來實證研究和分析城市規模對城鎮居民收入增長的影響以及影響機制，並據此提出對城鎮居民收入增長和提高有效率的、對城市化建設進一步發展有益的對策建議。</t>
  </si>
  <si>
    <t>F126.2</t>
  </si>
  <si>
    <t>978-7-5643-6279-9</t>
  </si>
  <si>
    <t>http://www.apabi.com/cec/pub.mvc?pid=book.detail&amp;metaid=m.20190626-XNJT-RXJC-0458&amp;cult=TW</t>
  </si>
  <si>
    <t>m.20190626-XNJT-RXJC-0459</t>
  </si>
  <si>
    <t>環境監測實驗</t>
  </si>
  <si>
    <t>張存蘭，商書波</t>
  </si>
  <si>
    <t>環境監測</t>
  </si>
  <si>
    <t>本書共分六章，內容包括基礎知識、水污染監測、大氣污染監測、土壤及生物污染監測、物理性污染監測、綜合設計實驗。</t>
  </si>
  <si>
    <t>X83-33</t>
  </si>
  <si>
    <t>978-7-5643-6280-5</t>
  </si>
  <si>
    <t>http://www.apabi.com/cec/pub.mvc?pid=book.detail&amp;metaid=m.20190626-XNJT-RXJC-0459&amp;cult=TW</t>
  </si>
  <si>
    <t>m.20190626-XNJT-RXJC-0461</t>
  </si>
  <si>
    <t>高鐵問答</t>
  </si>
  <si>
    <t>胡啟洲，李香紅</t>
  </si>
  <si>
    <t>本書介紹了高鐵的基本知識、概念術語與發展歷程，並通過一些有趣的圖和表，採用通俗易懂的語言，詳細解讀了世界各國高鐵發展中人們關注的熱點問題和疑難困惑。</t>
  </si>
  <si>
    <t>U238</t>
  </si>
  <si>
    <t>978-7-5643-6283-6</t>
  </si>
  <si>
    <t>http://www.apabi.com/cec/pub.mvc?pid=book.detail&amp;metaid=m.20190626-XNJT-RXJC-0461&amp;cult=TW</t>
  </si>
  <si>
    <t>m.20190626-XNJT-RXJC-0466</t>
  </si>
  <si>
    <t>族群記憶與審美觀照</t>
  </si>
  <si>
    <t>馮麗榮</t>
  </si>
  <si>
    <t>地方文化</t>
  </si>
  <si>
    <t>本書通過坡芽探究、審美實踐、詩意棲居、滇雲風情、民俗田野、遺民風采、文學小議等部分，探索與呈現雲南本土文化的精神內核。</t>
  </si>
  <si>
    <t>G127.74</t>
  </si>
  <si>
    <t>978-7-5643-6292-8</t>
  </si>
  <si>
    <t>http://www.apabi.com/cec/pub.mvc?pid=book.detail&amp;metaid=m.20190626-XNJT-RXJC-0466&amp;cult=TW</t>
  </si>
  <si>
    <t>m.20190626-XNJT-RXJC-0479</t>
  </si>
  <si>
    <t>攝影測量與遙感</t>
  </si>
  <si>
    <t>王濤，劉建國</t>
  </si>
  <si>
    <t>攝影測量;遙感技術</t>
  </si>
  <si>
    <t>本書包括了預備知識、數位攝影測量、解析空中三角測量、攝影測量外業工作、遙感圖像認識與獲取、遙感數位影像處理、遙感數位圖像解譯、遙感專題圖製作8個專案和附錄組成，每個專案由若干個任務組成。</t>
  </si>
  <si>
    <t>P23  TP7</t>
  </si>
  <si>
    <t>978-7-5643-6327-7</t>
  </si>
  <si>
    <t>http://www.apabi.com/cec/pub.mvc?pid=book.detail&amp;metaid=m.20190626-XNJT-RXJC-0479&amp;cult=TW</t>
  </si>
  <si>
    <t>m.20190626-XNJT-RXJC-0498</t>
  </si>
  <si>
    <t>新能源客車電氣設備構造與維修</t>
  </si>
  <si>
    <t>汪亮，任金花</t>
  </si>
  <si>
    <t>新能源;新能源</t>
  </si>
  <si>
    <t>本書主要包括新能源客車電氣系統維修基礎、新能源客車電源系統構造與維修、新能源客車起動系統故障檢修、新能源客車照明與報警系統故障檢修等五大專案總計十餘個典型工作任務。</t>
  </si>
  <si>
    <t>U469.1</t>
  </si>
  <si>
    <t>978-7-5643-6382-6</t>
  </si>
  <si>
    <t>http://www.apabi.com/cec/pub.mvc?pid=book.detail&amp;metaid=m.20190626-XNJT-RXJC-0498&amp;cult=TW</t>
  </si>
  <si>
    <t>m.20190626-XNJT-RXJC-0507</t>
  </si>
  <si>
    <t>旅遊景區模擬規劃案例</t>
  </si>
  <si>
    <t>劉軍林，于婷婷</t>
  </si>
  <si>
    <t>旅遊區</t>
  </si>
  <si>
    <t>本書緊緊圍繞學生能力體系的構建目的，充分展示了以旅遊景觀設計、旅遊專案設計、旅遊產品創意為核心的專業技能，是以實地勘測、現場教學、專案模擬為手段的實訓技能性教程，引導學生學習案例作品中涉及的專業知識和技能並進行模擬創作，從而培養能力突出特色鮮明的旅遊規劃技術人才。</t>
  </si>
  <si>
    <t>F590.32</t>
  </si>
  <si>
    <t>978-7-5643-6396-3</t>
  </si>
  <si>
    <t>http://www.apabi.com/cec/pub.mvc?pid=book.detail&amp;metaid=m.20190626-XNJT-RXJC-0507&amp;cult=TW</t>
  </si>
  <si>
    <t>m.20190626-XNJT-RXJC-0526</t>
  </si>
  <si>
    <t>財務管理實務</t>
  </si>
  <si>
    <t>文靜，趙宏強</t>
  </si>
  <si>
    <t>財務管理</t>
  </si>
  <si>
    <t>本書分為基礎理論篇、職業技能篇、綜合應用篇。全書主要內容包括初識財務管理、樹立財務管理基礎觀念、籌資管理、投資管理、營運資金管理等。</t>
  </si>
  <si>
    <t>978-7-5643-6421-2</t>
  </si>
  <si>
    <t>http://www.apabi.com/cec/pub.mvc?pid=book.detail&amp;metaid=m.20190626-XNJT-RXJC-0526&amp;cult=TW</t>
  </si>
  <si>
    <t>m.20190626-XNJT-RXJC-0533</t>
  </si>
  <si>
    <t>高職學生創新創業基礎</t>
  </si>
  <si>
    <t>盧達興，侯小俊，周瀾</t>
  </si>
  <si>
    <t>本書內容包括創新與創業，高職學生創新活動的開展，高職學生創新實踐與專利申請，創業專案與資源分析，創業者與創業團隊建設，創業計畫與商業計畫書撰寫，創業專案路演與創業融資七章內容。</t>
  </si>
  <si>
    <t>978-7-5643-6436-6</t>
  </si>
  <si>
    <t>http://www.apabi.com/cec/pub.mvc?pid=book.detail&amp;metaid=m.20190626-XNJT-RXJC-0533&amp;cult=TW</t>
  </si>
  <si>
    <t>m.20190626-XNJT-RXJC-0584</t>
  </si>
  <si>
    <t>人－機交互模擬的生產單元換線決策專家系統設計與應用</t>
  </si>
  <si>
    <t>陳進</t>
  </si>
  <si>
    <t>人-機系統</t>
  </si>
  <si>
    <t>本書共分7章，包括生產單元換線決策專家系統的總體技術方案、基於交互模擬的生產單元專家知識獲取、生產單元換線決策專家系統推理機設計、解釋機制的實現等內容。</t>
  </si>
  <si>
    <t>TP11</t>
  </si>
  <si>
    <t>978-7-5643-6562-2</t>
  </si>
  <si>
    <t>http://www.apabi.com/cec/pub.mvc?pid=book.detail&amp;metaid=m.20190626-XNJT-RXJC-0584&amp;cult=TW</t>
  </si>
  <si>
    <t>m.20190626-XNJT-RXJC-0585</t>
  </si>
  <si>
    <t>老齡直升機維護技術與應用</t>
  </si>
  <si>
    <t>王強</t>
  </si>
  <si>
    <t>直升機</t>
  </si>
  <si>
    <t>本書根據直升機的結構特點，分別按照機身系統、旋翼系統、尾槳系統、動力傳動系統、起落架系統、操縱系統、液壓系統、動力裝置以及電氣系統所在的金屬腐蝕、疲勞，非金屬老化等狀況逐一進行了全面、系統的闡述。</t>
  </si>
  <si>
    <t>V275</t>
  </si>
  <si>
    <t>978-7-5643-6568-4</t>
  </si>
  <si>
    <t>http://www.apabi.com/cec/pub.mvc?pid=book.detail&amp;metaid=m.20190626-XNJT-RXJC-0585&amp;cult=TW</t>
  </si>
  <si>
    <t>m.20190626-XNJT-RXJC-0599</t>
  </si>
  <si>
    <t>生活科技化時代與大學生思想政治教育創新</t>
  </si>
  <si>
    <t>劉鋒</t>
  </si>
  <si>
    <t>本書共十一章，包括科技發展史概述、生活科技化、生活科技化時代大學生思想政治教育創新、加強工具理性與價值理性融通教育、增強人文素質與價值情感教育等。</t>
  </si>
  <si>
    <t>G641</t>
  </si>
  <si>
    <t>978-7-5643-6594-3</t>
  </si>
  <si>
    <t>http://www.apabi.com/cec/pub.mvc?pid=book.detail&amp;metaid=m.20190626-XNJT-RXJC-0599&amp;cult=TW</t>
  </si>
  <si>
    <t>m.20190626-XNJT-RXJC-0603</t>
  </si>
  <si>
    <t>緊壓綠茶的加工工藝與標準</t>
  </si>
  <si>
    <t>胡一鴻[等]</t>
  </si>
  <si>
    <t>綠茶</t>
  </si>
  <si>
    <t>本書以貴州綠茶為原料，進行緊壓茶的壓制研究，篩選出緊壓茶加工的最佳配方，並對其品質進行分析，以期為茶製品加工企業工藝改進提供參考依據。</t>
  </si>
  <si>
    <t>TS272.4</t>
  </si>
  <si>
    <t>978-7-5643-6602-5</t>
  </si>
  <si>
    <t>http://www.apabi.com/cec/pub.mvc?pid=book.detail&amp;metaid=m.20190626-XNJT-RXJC-0603&amp;cult=TW</t>
  </si>
  <si>
    <t>m.20190626-XNJT-RXJC-0605</t>
  </si>
  <si>
    <t>新思維紅利：化妝品企業組織再造系統</t>
  </si>
  <si>
    <t>資雁</t>
  </si>
  <si>
    <t>化妝品工業</t>
  </si>
  <si>
    <t>本書共12章，內容包括：化妝品企業定位系統、商業模式系統、企業戰略規劃系統、企業組織架構系統、企業工作分析系統、企業薪酬激勵系統、企業績效考核系統等。</t>
  </si>
  <si>
    <t>F407.786</t>
  </si>
  <si>
    <t>978-7-5643-6606-3</t>
  </si>
  <si>
    <t>http://www.apabi.com/cec/pub.mvc?pid=book.detail&amp;metaid=m.20190626-XNJT-RXJC-0605&amp;cult=TW</t>
  </si>
  <si>
    <t>m.20190626-XNJT-RXJC-0617</t>
  </si>
  <si>
    <t>鄉村振興戰略下張家界鄉村旅遊高品質發展研究</t>
  </si>
  <si>
    <t>尹華光，蔡建剛</t>
  </si>
  <si>
    <t>鄉村旅遊</t>
  </si>
  <si>
    <t>本書以鄉村振興戰略為背景，聚焦張家界鄉村旅遊高品質發展間題，內容涉及鄉村旅遊發展戰略、鄉村旅遊資源保護與開發、文化傳承與發展、貧困村空間佈局與精准扶貧、農戶生計與參與意願等。</t>
  </si>
  <si>
    <t>F592.764.3</t>
  </si>
  <si>
    <t>978-7-5643-6662-9</t>
  </si>
  <si>
    <t>http://www.apabi.com/cec/pub.mvc?pid=book.detail&amp;metaid=m.20190626-XNJT-RXJC-0617&amp;cult=TW</t>
  </si>
  <si>
    <t>m.20190626-XNJT-RXJC-0630</t>
  </si>
  <si>
    <t>寵物美容與護理</t>
  </si>
  <si>
    <t>陳張華，張斌，林建和</t>
  </si>
  <si>
    <t>寵物;寵物</t>
  </si>
  <si>
    <t>本書共分6個專案，包括寵物美容的基礎知識、寵物的基礎美容與護理、犬的造型修剪、寵物犬的特殊美容、寵物美容店的開辦與經營管理等內容。</t>
  </si>
  <si>
    <t>S865.3</t>
  </si>
  <si>
    <t>978-7-5643-6759-6</t>
  </si>
  <si>
    <t>http://www.apabi.com/cec/pub.mvc?pid=book.detail&amp;metaid=m.20190626-XNJT-RXJC-0630&amp;cult=TW</t>
  </si>
  <si>
    <t>m.20190702-CQDX-XRTO-0085</t>
  </si>
  <si>
    <t>網路推廣</t>
  </si>
  <si>
    <t>許嘉紅</t>
  </si>
  <si>
    <t>本書是中等職業教育電子商務專業課程改革示範系列教材。本書共有8個專案，以網路推廣的工作過程為導向，以任務驅動為主線，根據網路推廣的崗位要求和職業素養要求，對網路新聞、論壇、 微博、郵件、搜索排名、網路廣告、微信等常見的推廣方式進行了重點介紹。</t>
  </si>
  <si>
    <t>重慶大學出版社</t>
  </si>
  <si>
    <t>978-7-5689-0837-5</t>
  </si>
  <si>
    <t>重慶</t>
  </si>
  <si>
    <t>http://www.apabi.com/cec/pub.mvc?pid=book.detail&amp;metaid=m.20190702-CQDX-XRTO-0085&amp;cult=TW</t>
  </si>
  <si>
    <t>m.20190702-CQDX-XRTO-0177</t>
  </si>
  <si>
    <t>民航客艙服務實訓</t>
  </si>
  <si>
    <t>馮利, 羅一鳴</t>
  </si>
  <si>
    <t>本書採用“項目——任務”的形式編排。內容根據實際崗位的能力要求分為起飛前、飛行階段、飛行結束3部分，包含8個專案共18個任務，分別為準備個人物品、檢查設備、迎接乘客、安全演示及 檢查、餐食服務、飲料服務、服務特殊乘客、航後工作。</t>
  </si>
  <si>
    <t>978-7-5689-1211-2</t>
  </si>
  <si>
    <t>http://www.apabi.com/cec/pub.mvc?pid=book.detail&amp;metaid=m.20190702-CQDX-XRTO-0177&amp;cult=TW</t>
  </si>
  <si>
    <t>m.20190702-CQDX-XRTO-0229</t>
  </si>
  <si>
    <t>創業基礎</t>
  </si>
  <si>
    <t>張耀輝</t>
  </si>
  <si>
    <t>創業</t>
  </si>
  <si>
    <t>本書共有11章,從創業個人素質開始,直到創業行動,把創業原理隱含在各單元之中,強調容易理解,富於啟發,而不強調理論的完整性、訓練的系統性,突出本書核心內容:一是創業者素質,討論用什麼辦法和途徑讓自己成為一個堅定的創業者;二是創業機會識別,討論創業機會識別的方法;三是商業模型設計,從創業機會與創業資源整合,形成自己的商業邏輯;四是創業團隊與創業計畫,以行動能力為目標建設團隊,以團隊行動能力為基礎撰寫和宣讀創業計畫。</t>
  </si>
  <si>
    <t>978-7-5689-1304-1</t>
  </si>
  <si>
    <t>http://www.apabi.com/cec/pub.mvc?pid=book.detail&amp;metaid=m.20190702-CQDX-XRTO-0229&amp;cult=TW</t>
  </si>
  <si>
    <t>m.20190702-CQDX-XRTO-0239</t>
  </si>
  <si>
    <t>職業核心能力訓練</t>
  </si>
  <si>
    <t>陳良, 張紅斌</t>
  </si>
  <si>
    <t>職業教育</t>
  </si>
  <si>
    <t>G719.2</t>
  </si>
  <si>
    <t>978-7-5624-7926-0</t>
  </si>
  <si>
    <t>http://www.apabi.com/cec/pub.mvc?pid=book.detail&amp;metaid=m.20190702-CQDX-XRTO-0239&amp;cult=TW</t>
  </si>
  <si>
    <t>m.20190702-CQDX-XRTO-0240</t>
  </si>
  <si>
    <t>動漫插畫綜合實訓</t>
  </si>
  <si>
    <t>張湘鈺</t>
  </si>
  <si>
    <t>三維動畫軟體</t>
  </si>
  <si>
    <t>J218.7-39</t>
  </si>
  <si>
    <t>978-7-5689-1200-6</t>
  </si>
  <si>
    <t>http://www.apabi.com/cec/pub.mvc?pid=book.detail&amp;metaid=m.20190702-CQDX-XRTO-0240&amp;cult=TW</t>
  </si>
  <si>
    <t>m.20190702-CQDX-XRTO-0247</t>
  </si>
  <si>
    <t>動漫造型基礎</t>
  </si>
  <si>
    <t>唐媛</t>
  </si>
  <si>
    <t>動畫</t>
  </si>
  <si>
    <t>J218.7</t>
  </si>
  <si>
    <t>978-7-5689-1187-0</t>
  </si>
  <si>
    <t>http://www.apabi.com/cec/pub.mvc?pid=book.detail&amp;metaid=m.20190702-CQDX-XRTO-0247&amp;cult=TW</t>
  </si>
  <si>
    <t>m.20190702-CQDX-XRTO-0251</t>
  </si>
  <si>
    <t>城市綠地系統規劃</t>
  </si>
  <si>
    <t>楊瑞卿, 陳宇</t>
  </si>
  <si>
    <t>城市綠地</t>
  </si>
  <si>
    <t>全書內容包括緒論、城市規劃的基本知識、城市綠地系統規劃的理論發展、我國城市綠地系統的基本狀況、城市綠地的功能、城市綠地系統規劃編制的相關內容、各類城市綠地的規劃設計要點、實訓指導等。</t>
  </si>
  <si>
    <t>TU985.2</t>
  </si>
  <si>
    <t>978-7-5689-1405-5</t>
  </si>
  <si>
    <t>http://www.apabi.com/cec/pub.mvc?pid=book.detail&amp;metaid=m.20190702-CQDX-XRTO-0251&amp;cult=TW</t>
  </si>
  <si>
    <t>m.20190702-CQDX-XRTO-0256</t>
  </si>
  <si>
    <t>贏在校園：大學生職業生涯規劃實用教程</t>
  </si>
  <si>
    <t>傅贇</t>
  </si>
  <si>
    <t>全書分為“理念篇”和“規劃篇”兩大部分,第一篇涵蓋了:職業生涯規劃相關概念,職業、專業與大學生職業生涯規劃的關係,影響職業生涯規劃的因素,職業生涯規劃要素、原則與步驟,職業生涯規劃目標的設定、分解、組合、回饋與修正,職業生涯規劃的成功標準;第二篇涵蓋了:認識自我,轉變角色,目標設定,職業道德與職業道德修養等內容。本書無論在內容設計上還是編寫方法上,都力求新穎活潑,注重案例解析,讓學生在參與、感悟體驗中學習職業生涯知識、掌握規劃方法。</t>
  </si>
  <si>
    <t>978-7-5689-1382-9</t>
  </si>
  <si>
    <t>http://www.apabi.com/cec/pub.mvc?pid=book.detail&amp;metaid=m.20190702-CQDX-XRTO-0256&amp;cult=TW</t>
  </si>
  <si>
    <t>m.20190702-CQDX-XRTO-0257</t>
  </si>
  <si>
    <t>贏在校園：大學生就業指導實用教程</t>
  </si>
  <si>
    <t>本書主要針對當前大學畢業生的就業問題，在教學中以專案為導向，將每一專案分解為各個相關任務，並結合對當前就業形勢、就業環境以及就業制度的分析，為畢業生求職擇業提供必要依據。</t>
  </si>
  <si>
    <t>978-7-5689-1383-6</t>
  </si>
  <si>
    <t>http://www.apabi.com/cec/pub.mvc?pid=book.detail&amp;metaid=m.20190702-CQDX-XRTO-0257&amp;cult=TW</t>
  </si>
  <si>
    <t>m.20190702-CQDX-XRTO-0258</t>
  </si>
  <si>
    <t>電視節目解析</t>
  </si>
  <si>
    <t>金琛</t>
  </si>
  <si>
    <t>本書主要選取了當今有代表性的經典電視節目內容和表現形式進行解析。有利於學生結合理論知識去理解電視節目，進而解讀電視節目，增加學生的專業敏感度與就業競爭力。</t>
  </si>
  <si>
    <t>978-7-5689-0676-0</t>
  </si>
  <si>
    <t>http://www.apabi.com/cec/pub.mvc?pid=book.detail&amp;metaid=m.20190702-CQDX-XRTO-0258&amp;cult=TW</t>
  </si>
  <si>
    <t>m.20190702-CQDX-XRTO-0274</t>
  </si>
  <si>
    <t>筵席設計與製作</t>
  </si>
  <si>
    <t>許文廣</t>
  </si>
  <si>
    <t>TS972.32  TS972.1</t>
  </si>
  <si>
    <t>978-7-5689-1062-0</t>
  </si>
  <si>
    <t>http://www.apabi.com/cec/pub.mvc?pid=book.detail&amp;metaid=m.20190702-CQDX-XRTO-0274&amp;cult=TW</t>
  </si>
  <si>
    <t>m.20190702-CQDX-XRTO-0285</t>
  </si>
  <si>
    <t>智慧社區管理</t>
  </si>
  <si>
    <t>張丹媚, 周福亮</t>
  </si>
  <si>
    <t>全書共8個項目,採取“知識+實訓”的思路進行編寫,主要內容有智慧社區認知、智慧社區的硬體採購與管理、智慧社區的建設規劃、智慧物業管理、智慧政務管理、智慧家居與電子商務管理、智慧養老與醫療管理、智慧社群管理等。</t>
  </si>
  <si>
    <t>C916.2-39</t>
  </si>
  <si>
    <t>978-7-5689-1378-2</t>
  </si>
  <si>
    <t>http://www.apabi.com/cec/pub.mvc?pid=book.detail&amp;metaid=m.20190702-CQDX-XRTO-0285&amp;cult=TW</t>
  </si>
  <si>
    <t>m.20190702-CQDX-XRTO-0292</t>
  </si>
  <si>
    <t>餐廳服務技能</t>
  </si>
  <si>
    <t>向瑞紅</t>
  </si>
  <si>
    <t>本書主要包括中餐服務基本技能篇、西餐擺台篇和附錄三個部分。中餐服務基本技能篇包括儀容儀錶、託盤、鋪臺布及裝飾布、餐巾折花、酒水服務、中餐宴會擺台六個學習任務;西餐擺台篇包括認識餐具和西餐擺台訓練兩個學習任務;附錄主要介紹全國職業院校技能大賽中職組酒店服務賽項“中餐宴會擺台”分賽項規程、評分細則、技術規範、賽項須知以及旅遊飯店服務技能大賽餐廳服務比賽規程和評分標準,學生、教師可以通過本教材的附錄部分對技能大賽進行詳細的瞭解以便進行針對性的訓練和培養。</t>
  </si>
  <si>
    <t>978-7-5689-0996-9</t>
  </si>
  <si>
    <t>http://www.apabi.com/cec/pub.mvc?pid=book.detail&amp;metaid=m.20190702-CQDX-XRTO-0292&amp;cult=TW</t>
  </si>
  <si>
    <t>m.20190702-CQDX-XRTO-0293</t>
  </si>
  <si>
    <t>故事中的創新思維訓練</t>
  </si>
  <si>
    <t>賀永立, 程明, 汪卯召</t>
  </si>
  <si>
    <t>作文課</t>
  </si>
  <si>
    <t>本書共分11章，包括發現問題——創新從這裡起航；創新思維者的素質——像約伯斯一樣；創新思維的要素——開啟創新之門的鑰匙；思維定式——束縛創新的枷鎖等內容。</t>
  </si>
  <si>
    <t>G633.342</t>
  </si>
  <si>
    <t>978-7-5689-1458-1</t>
  </si>
  <si>
    <t>http://www.apabi.com/cec/pub.mvc?pid=book.detail&amp;metaid=m.20190702-CQDX-XRTO-0293&amp;cult=TW</t>
  </si>
  <si>
    <t>m.20190702-SHSH-FHXK-0010</t>
  </si>
  <si>
    <t>互聯網反壟斷的難題及其解決</t>
  </si>
  <si>
    <t>王中美</t>
  </si>
  <si>
    <t>本書擷選了搜尋引擎、網上購物、即時通信、App平臺和基礎網路等幾個典型的細分市場的相關案例，歸類互聯網反壟斷的四大關鍵性新問題，並加以理論與比較分析，包括平臺市場的界定、市場支配地位的確認、具有杠杆和技術特點的濫用市場壟斷地位行為、彈性多元的執行與救濟等內容，最後落足中國實踐。相較于美歐等反壟斷執法經驗充足的國家，中國較為空白的執法記錄和長期的產業政策主導模式，都是不言而喻的缺陷。與此同時，由於不拘於過去的經驗，在處理嶄新的動態競爭與反壟斷問題上，中國也可以形成自己的優勢。</t>
  </si>
  <si>
    <t>上海社會科學院出版社</t>
  </si>
  <si>
    <t>D922.294.4</t>
  </si>
  <si>
    <t>978-7-5520-2538-5</t>
  </si>
  <si>
    <t>http://www.apabi.com/cec/pub.mvc?pid=book.detail&amp;metaid=m.20190702-SHSH-FHXK-0010&amp;cult=TW</t>
  </si>
  <si>
    <t>m.20190702-SHSH-FHXK-0025</t>
  </si>
  <si>
    <t>文化創意產業發展的理論與實踐探索</t>
  </si>
  <si>
    <t>王慧敏，曹禕遐等</t>
  </si>
  <si>
    <t>文化產業</t>
  </si>
  <si>
    <t>本書共有四章內容，分別為發展借鑒篇、經典理論篇、上海實踐篇及上海展望篇，基於當前國內外的文化創意產業實踐情況，通過案例梳理、模式歸納、理論探討，總結當前文化創意產業的發展前沿，並基於上海文化創意產業發展的基本情況，剖析問題並提出發展建議與展望。</t>
  </si>
  <si>
    <t>978-7-5520-2314-5</t>
  </si>
  <si>
    <t>http://www.apabi.com/cec/pub.mvc?pid=book.detail&amp;metaid=m.20190702-SHSH-FHXK-0025&amp;cult=TW</t>
  </si>
  <si>
    <t>m.20190702-SHSH-FHXK-0029</t>
  </si>
  <si>
    <t>新時代智慧社會建設研究</t>
  </si>
  <si>
    <t>丁波濤等</t>
  </si>
  <si>
    <t>資訊化社會</t>
  </si>
  <si>
    <t>G201</t>
  </si>
  <si>
    <t>978-7-5520-2715-0</t>
  </si>
  <si>
    <t>http://www.apabi.com/cec/pub.mvc?pid=book.detail&amp;metaid=m.20190702-SHSH-FHXK-0029&amp;cult=TW</t>
  </si>
  <si>
    <t>m.20190702-SHSH-FHXK-0031</t>
  </si>
  <si>
    <t>中國“一帶一路”跨境園區發展報告</t>
  </si>
  <si>
    <t>沈桂龍，張曉娣等</t>
  </si>
  <si>
    <t>“一帶一路”</t>
  </si>
  <si>
    <t>本書對中國“一帶一路”跨境園區建設情況進行介紹，並對涉及的相關問題展開專題討論。內容包括：從園區到跨境園區——邏輯演變與理論基礎；中國在東南亞、南亞和中東地區的跨境園區——發展概要與經驗借鑒；中國在非洲的跨境園區——主要概況與經驗啟示等。</t>
  </si>
  <si>
    <t>F125.5</t>
  </si>
  <si>
    <t>978-7-5520-2323-7</t>
  </si>
  <si>
    <t>http://www.apabi.com/cec/pub.mvc?pid=book.detail&amp;metaid=m.20190702-SHSH-FHXK-0031&amp;cult=TW</t>
  </si>
  <si>
    <t>m.20190702-SHSH-FHXK-0032</t>
  </si>
  <si>
    <t>中國與“一帶一路”沿線國家貿易投資報告2018</t>
  </si>
  <si>
    <t>沈玉良,孫立行等</t>
  </si>
  <si>
    <t>F74</t>
  </si>
  <si>
    <t>978-7-5520-2723-5</t>
  </si>
  <si>
    <t>http://www.apabi.com/cec/pub.mvc?pid=book.detail&amp;metaid=m.20190702-SHSH-FHXK-0032&amp;cult=TW</t>
  </si>
  <si>
    <t>m.20190702-SHSH-FHXK-0034</t>
  </si>
  <si>
    <t>卓越城市 創新街區</t>
  </si>
  <si>
    <t>鄧智團</t>
  </si>
  <si>
    <t>本書從理論、策略與案例三個維度，對創新街區興起的動力、經濟活動、空間特質、場所營造、規劃建設進行系統的研究，通過歸納國內外創新街區實踐，形成加快推進我國創新街區建設的經驗與對策。</t>
  </si>
  <si>
    <t>978-7-5520-2390-9</t>
  </si>
  <si>
    <t>http://www.apabi.com/cec/pub.mvc?pid=book.detail&amp;metaid=m.20190702-SHSH-FHXK-0034&amp;cult=TW</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</si>
  <si>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</si>
  <si>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</si>
  <si>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</si>
  <si>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</si>
  <si>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</si>
  <si>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</si>
  <si>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</si>
  <si>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</si>
  <si>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</si>
  <si>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</si>
  <si>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</si>
  <si>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</si>
  <si>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</si>
  <si>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</si>
  <si>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</si>
  <si>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</si>
  <si>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</si>
  <si>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</si>
  <si>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</si>
  <si>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</si>
  <si>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</si>
  <si>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</si>
  <si>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</si>
  <si>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</si>
  <si>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</si>
  <si>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</si>
  <si>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</si>
  <si>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</si>
  <si>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</si>
  <si>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</si>
  <si>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</si>
  <si>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</si>
  <si>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</si>
  <si>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</si>
  <si>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</si>
  <si>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</si>
  <si>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</si>
  <si>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</si>
  <si>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</si>
  <si>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</si>
  <si>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</si>
  <si>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</si>
  <si>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</si>
  <si>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</si>
  <si>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</si>
  <si>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</si>
  <si>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</si>
  <si>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</si>
  <si>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</si>
  <si>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</si>
  <si>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</si>
  <si>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</si>
  <si>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</si>
  <si>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</si>
  <si>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</si>
  <si>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</si>
  <si>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</si>
  <si>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</si>
  <si>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</si>
  <si>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</si>
  <si>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</si>
  <si>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</si>
  <si>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</si>
  <si>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</si>
  <si>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</si>
  <si>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</si>
  <si>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</si>
  <si>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</si>
  <si>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</si>
  <si>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</si>
  <si>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</si>
  <si>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</si>
  <si>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</si>
  <si>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</si>
  <si>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</si>
  <si>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</si>
  <si>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</si>
  <si>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</si>
  <si>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</si>
  <si>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</si>
  <si>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</si>
  <si>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</si>
  <si>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</si>
  <si>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</si>
  <si>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</si>
  <si>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</si>
  <si>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</si>
  <si>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</si>
  <si>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</si>
  <si>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</si>
  <si>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</si>
  <si>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</si>
  <si>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</si>
  <si>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</si>
  <si>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</si>
  <si>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</si>
  <si>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</si>
  <si>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</si>
  <si>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</si>
  <si>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</si>
  <si>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</si>
  <si>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</si>
  <si>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</si>
  <si>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</si>
  <si>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</si>
  <si>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</si>
  <si>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</si>
  <si>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</si>
  <si>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</si>
  <si>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</si>
  <si>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</si>
  <si>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</si>
  <si>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</si>
  <si>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</si>
  <si>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</si>
  <si>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</si>
  <si>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</si>
  <si>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</si>
  <si>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</si>
  <si>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</si>
  <si>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</si>
  <si>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</si>
  <si>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</si>
  <si>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</si>
  <si>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</si>
  <si>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</si>
  <si>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</si>
  <si>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</si>
  <si>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</si>
  <si>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</si>
  <si>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</si>
  <si>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</si>
  <si>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</si>
  <si>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</si>
  <si>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</si>
  <si>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</si>
  <si>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</si>
  <si>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</si>
  <si>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</si>
  <si>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</si>
  <si>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</si>
  <si>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</si>
  <si>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</si>
  <si>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</si>
  <si>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</si>
  <si>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</si>
  <si>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</si>
  <si>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</si>
  <si>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</si>
  <si>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</si>
  <si>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</si>
  <si>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</si>
  <si>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</si>
  <si>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</si>
  <si>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</si>
  <si>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</si>
  <si>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</si>
  <si>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</si>
  <si>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</si>
  <si>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</si>
  <si>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</si>
  <si>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</si>
  <si>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</si>
  <si>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</si>
  <si>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</si>
  <si>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</si>
  <si>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</si>
  <si>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</si>
  <si>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</si>
  <si>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</si>
  <si>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</si>
  <si>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</si>
  <si>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</si>
  <si>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</si>
  <si>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</si>
  <si>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</si>
  <si>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</si>
  <si>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</si>
  <si>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</si>
  <si>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</si>
  <si>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</si>
  <si>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</si>
  <si>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</si>
  <si>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</si>
  <si>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</si>
  <si>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</si>
  <si>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</si>
  <si>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</si>
  <si>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</si>
  <si>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</si>
  <si>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</si>
  <si>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</si>
  <si>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</si>
  <si>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</si>
  <si>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</si>
  <si>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</si>
  <si>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</si>
  <si>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</si>
  <si>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</si>
  <si>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</si>
  <si>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</si>
  <si>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</si>
  <si>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</si>
  <si>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</si>
  <si>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</si>
  <si>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</si>
  <si>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</si>
  <si>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</si>
  <si>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</si>
  <si>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</si>
  <si>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</si>
  <si>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</si>
  <si>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</si>
  <si>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</si>
  <si>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</si>
  <si>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</si>
  <si>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</si>
  <si>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</si>
  <si>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</si>
  <si>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</si>
  <si>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</si>
  <si>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</si>
  <si>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</si>
  <si>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</si>
  <si>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</si>
  <si>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</si>
  <si>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</si>
  <si>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</si>
  <si>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</si>
  <si>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</si>
  <si>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</si>
  <si>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</si>
  <si>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</si>
  <si>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</si>
  <si>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</si>
  <si>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</si>
  <si>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</si>
  <si>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</si>
  <si>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</si>
  <si>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</si>
  <si>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</si>
  <si>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</si>
  <si>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</si>
  <si>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</si>
  <si>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</si>
  <si>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</si>
  <si>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</si>
  <si>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</si>
  <si>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</si>
  <si>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</si>
  <si>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</si>
  <si>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</si>
  <si>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</si>
  <si>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</si>
  <si>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</si>
  <si>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</si>
  <si>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</si>
  <si>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</si>
  <si>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</si>
  <si>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</si>
  <si>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</si>
  <si>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</si>
  <si>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</si>
  <si>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</si>
  <si>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</si>
  <si>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</si>
  <si>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</si>
  <si>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</si>
  <si>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</si>
  <si>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</si>
  <si>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</si>
  <si>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</si>
  <si>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</si>
  <si>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</si>
  <si>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</si>
  <si>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</si>
  <si>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</si>
  <si>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</si>
  <si>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</si>
  <si>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</si>
  <si>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</si>
  <si>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</si>
  <si>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</si>
  <si>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</si>
  <si>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</si>
  <si>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</si>
  <si>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</si>
  <si>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</si>
  <si>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</si>
  <si>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</si>
  <si>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</si>
  <si>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</si>
  <si>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</si>
  <si>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</si>
  <si>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</si>
  <si>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</si>
  <si>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</si>
  <si>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</si>
  <si>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</si>
  <si>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</si>
  <si>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</si>
  <si>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</si>
  <si>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</si>
  <si>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</si>
  <si>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m.20170516-RXJC-886-0661</t>
  </si>
  <si>
    <t>m.20170627-KXSJ-XAJT-0029</t>
  </si>
  <si>
    <t>m.20170911-XRT-XAJT-0017</t>
  </si>
  <si>
    <t>m.20170911-XRT-XAJT-0033</t>
  </si>
  <si>
    <t>m.20170930-RXJC-XAJT-0018</t>
  </si>
  <si>
    <t>m.20171123-RXJC-SHSJ-0108</t>
  </si>
  <si>
    <t>m.20171123-RXJC-SHSJ-0145</t>
  </si>
  <si>
    <t>m.20171123-RXJC-SHSJ-0312</t>
  </si>
  <si>
    <t>m.20171123-RXJC-SHSJ-0330</t>
  </si>
  <si>
    <t>m.20171123-RXJC-SHSJ-0414</t>
  </si>
  <si>
    <t>m.20171123-RXJC-SHSJ-0456</t>
  </si>
  <si>
    <t>m.20171123-RXJC-SHSJ-0760</t>
  </si>
  <si>
    <t>m.20171123-RXJC-SHSJ-0772</t>
  </si>
  <si>
    <t>m.20171123-RXJC-SHSJ-0812</t>
  </si>
  <si>
    <t>m.20171123-RXJC-SHSJ-0813</t>
  </si>
  <si>
    <t>m.20171123-RXJC-SHSJ-0880</t>
  </si>
  <si>
    <t>m.20171123-RXJC-SHSJ-0911</t>
  </si>
  <si>
    <t>m.20171123-RXJC-SHSJ-1174</t>
  </si>
  <si>
    <t>m.20171123-RXJC-SHSJ-1191</t>
  </si>
  <si>
    <t>m.20171123-XRT-XAJT-0037</t>
  </si>
  <si>
    <t>m.20180409-XRT-XAJT-0001</t>
  </si>
  <si>
    <t>m.20180409-XRT-XAJT-0008</t>
  </si>
  <si>
    <t>m.20180409-XRT-XAJT-0015</t>
  </si>
  <si>
    <t>m.20180516-RXJC-BJBD-0037</t>
  </si>
  <si>
    <t>m.20180516-RXJC-BJBD-0046</t>
  </si>
  <si>
    <t>m.20180516-RXJC-BJBD-0049</t>
  </si>
  <si>
    <t>m.20180516-RXJC-BJBD-0111</t>
  </si>
  <si>
    <t>m.20180516-RXJC-BJBD-0112</t>
  </si>
  <si>
    <t>m.20180516-RXJC-BJBD-0113</t>
  </si>
  <si>
    <t>m.20180516-RXJC-BJBD-0114</t>
  </si>
  <si>
    <t>m.20180516-RXJC-BJBD-0115</t>
  </si>
  <si>
    <t>m.20180516-RXJC-BJBD-0116</t>
  </si>
  <si>
    <t>m.20180516-RXJC-BJBD-0118</t>
  </si>
  <si>
    <t>m.20180516-RXJC-BJBD-0119</t>
  </si>
  <si>
    <t>m.20180516-RXJC-BJBD-0129</t>
  </si>
  <si>
    <t>m.20180521-XRT-SDKJ-0097</t>
  </si>
  <si>
    <t>m.20180521-XRT-SDKJ-0108</t>
  </si>
  <si>
    <t>m.20180521-XRT-SDKJ-0114</t>
  </si>
  <si>
    <t>m.20180521-XRT-SDKJ-0134</t>
  </si>
  <si>
    <t>m.20180521-XRT-SDKJ-0137</t>
  </si>
  <si>
    <t>m.20180521-XRT-SDKJ-0150</t>
  </si>
  <si>
    <t>m.20180521-XRT-SDKJ-0165</t>
  </si>
  <si>
    <t>m.20180604-RXJC-SHSJ-0009</t>
  </si>
  <si>
    <t>m.20180604-RXJC-SHSJ-0045</t>
  </si>
  <si>
    <t>m.20180604-RXJC-SHSJ-0086</t>
  </si>
  <si>
    <t>m.20180604-RXJC-SHSJ-0109</t>
  </si>
  <si>
    <t>m.20180604-RXJC-SHSJ-0110</t>
  </si>
  <si>
    <t>m.20180604-RXJC-SHSJ-0112</t>
  </si>
  <si>
    <t>m.20180604-RXJC-SHSJ-0114</t>
  </si>
  <si>
    <t>m.20180604-RXJC-SHSJ-0115</t>
  </si>
  <si>
    <t>m.20180604-RXJC-SHSJ-0116</t>
  </si>
  <si>
    <t>m.20180604-RXJC-SHSJ-0117</t>
  </si>
  <si>
    <t>m.20180604-RXJC-SHSJ-0122</t>
  </si>
  <si>
    <t>m.20180604-RXJC-SHSJ-0128</t>
  </si>
  <si>
    <t>m.20180604-RXJC-SHSJ-0179</t>
  </si>
  <si>
    <t>m.20180604-RXJC-SHSJ-0181</t>
  </si>
  <si>
    <t>m.20180611-KXSJ-NJDX-0195</t>
  </si>
  <si>
    <t>m.20180611-KXSJ-TJDX-0082</t>
  </si>
  <si>
    <t>m.20180620-XRT-BJTM-0002</t>
  </si>
  <si>
    <t>m.20180621-RXJC-BJTM-0464</t>
  </si>
  <si>
    <t>m.20180621-RXJC-BJTM-0465</t>
  </si>
  <si>
    <t>m.20180621-RXJC-BJTM-0469</t>
  </si>
  <si>
    <t>m.20180625-KXSJ-BJTM-0152</t>
  </si>
  <si>
    <t>m.20180625-KXSJ-BJTM-0388</t>
  </si>
  <si>
    <t>m.20180815-KXSJ-GDCB-0056</t>
  </si>
  <si>
    <t>m.20180815-KXSJ-GDCB-0125</t>
  </si>
  <si>
    <t>m.20180824-RXJC-JSKJ-0001</t>
  </si>
  <si>
    <t>m.20180824-RXJC-JSKJ-0002</t>
  </si>
  <si>
    <t>m.20180824-RXJC-JSKJ-0004</t>
  </si>
  <si>
    <t>m.20180824-RXJC-JSKJ-0009</t>
  </si>
  <si>
    <t>m.20180824-RXJC-JSKJ-0012</t>
  </si>
  <si>
    <t>m.20180824-RXJC-JSKJ-0018</t>
  </si>
  <si>
    <t>m.20180824-RXJC-JSKJ-0030</t>
  </si>
  <si>
    <t>m.20180824-RXJC-JSKJ-0031</t>
  </si>
  <si>
    <t>m.20180824-RXJC-JSKJ-0032</t>
  </si>
  <si>
    <t>m.20180824-RXJC-JSKJ-0033</t>
  </si>
  <si>
    <t>m.20180824-RXJC-JSKJ-0034</t>
  </si>
  <si>
    <t>m.20180824-RXJC-JSKJ-0053</t>
  </si>
  <si>
    <t>m.20180824-RXJC-JSKJ-0054</t>
  </si>
  <si>
    <t>m.20180824-RXJC-JSKJ-0068</t>
  </si>
  <si>
    <t>m.20180824-RXJC-JSKJ-0069</t>
  </si>
  <si>
    <t>m.20180824-RXJC-JSKJ-0070</t>
  </si>
  <si>
    <t>m.20180824-RXJC-JSKJ-0071</t>
  </si>
  <si>
    <t>m.20180824-RXJC-JSKJ-0072</t>
  </si>
  <si>
    <t>m.20180824-RXJC-JSKJ-0073</t>
  </si>
  <si>
    <t>m.20180824-RXJC-JSKJ-0096</t>
  </si>
  <si>
    <t>m.20180824-RXJC-JSKJ-0098</t>
  </si>
  <si>
    <t>m.20180824-RXJC-JSKJ-0100</t>
  </si>
  <si>
    <t>m.20180907-KXJS-XRTO-0257</t>
  </si>
  <si>
    <t>m.20180907-KXJS-XRTO-0264</t>
  </si>
  <si>
    <t>m.20180907-KXJS-XRTO-0265</t>
  </si>
  <si>
    <t>m.20180912-XAJD-RXJC-0009</t>
  </si>
  <si>
    <t>m.20180912-XAJD-RXJC-0013</t>
  </si>
  <si>
    <t>m.20180912-XAJD-RXJC-0018</t>
  </si>
  <si>
    <t>m.20180912-XAJD-RXJC-0023</t>
  </si>
  <si>
    <t>m.20180920-SHSJ-SXWZ-0002</t>
  </si>
  <si>
    <t>m.20180920-SHSJ-SXWZ-0009</t>
  </si>
  <si>
    <t>m.20180920-SHSJ-SXWZ-0010</t>
  </si>
  <si>
    <t>m.20180920-SHSJ-SXWZ-0011</t>
  </si>
  <si>
    <t>m.20180920-SHSJ-SXWZ-0012</t>
  </si>
  <si>
    <t>m.20180920-SHSJ-SXWZ-0022</t>
  </si>
  <si>
    <t>m.20180920-SHSJ-SXWZ-0023</t>
  </si>
  <si>
    <t>m.20180920-SHSJ-SXWZ-0024</t>
  </si>
  <si>
    <t>m.20180920-SHSJ-SXWZ-0039</t>
  </si>
  <si>
    <t>m.20180920-SHSJ-SXWZ-0041</t>
  </si>
  <si>
    <t>m.20180920-SHSJ-SXWZ-0045</t>
  </si>
  <si>
    <t>m.20180920-SHSJ-SXWZ-0046</t>
  </si>
  <si>
    <t>m.20180920-SHSJ-SXWZ-0047</t>
  </si>
  <si>
    <t>m.20180920-SHSJ-SXWZ-0048</t>
  </si>
  <si>
    <t>m.20180920-SHSJ-SXWZ-0049</t>
  </si>
  <si>
    <t>m.20180920-SHSJ-SXWZ-0050</t>
  </si>
  <si>
    <t>m.20180920-SHSJ-SXWZ-0051</t>
  </si>
  <si>
    <t>m.20180920-SHSJ-SXWZ-0053</t>
  </si>
  <si>
    <t>m.20180920-SHSJ-SXWZ-0056</t>
  </si>
  <si>
    <t>m.20180920-SHSJ-SXWZ-0058</t>
  </si>
  <si>
    <t>m.20180920-SHSJ-SXWZ-0060</t>
  </si>
  <si>
    <t>m.20180920-SHSJ-SXWZ-0061</t>
  </si>
  <si>
    <t>m.20180920-SHSJ-SXWZ-0062</t>
  </si>
  <si>
    <t>m.20180920-SHSJ-SXWZ-0063</t>
  </si>
  <si>
    <t>m.20180920-SHSJ-SXWZ-0066</t>
  </si>
  <si>
    <t>m.20180920-SHSJ-SXWZ-0067</t>
  </si>
  <si>
    <t>m.20180920-SHSJ-SXWZ-0069</t>
  </si>
  <si>
    <t>m.20180920-SHSJ-SXWZ-0071</t>
  </si>
  <si>
    <t>m.20180920-SHSJ-SXWZ-0072</t>
  </si>
  <si>
    <t>m.20180920-SHSJ-SXWZ-0083</t>
  </si>
  <si>
    <t>m.20180920-SHSJ-SXWZ-0084</t>
  </si>
  <si>
    <t>m.20180920-SHSJ-SXWZ-0086</t>
  </si>
  <si>
    <t>m.20180920-SHSJ-SXWZ-0091</t>
  </si>
  <si>
    <t>m.20180920-SHSJ-SXWZ-0103</t>
  </si>
  <si>
    <t>m.20180920-SHSJ-SXWZ-0117</t>
  </si>
  <si>
    <t>m.20180920-SHSJ-SXWZ-0118</t>
  </si>
  <si>
    <t>m.20180920-SHSJ-SXWZ-0119</t>
  </si>
  <si>
    <t>m.20180920-SHSJ-SXWZ-0126</t>
  </si>
  <si>
    <t>m.20180920-SHSJ-SXWZ-0136</t>
  </si>
  <si>
    <t>m.20180920-SHSJ-SXWZ-0137</t>
  </si>
  <si>
    <t>m.20180920-SHSJ-SXWZ-0138</t>
  </si>
  <si>
    <t>m.20180920-SHSJ-SXWZ-0139</t>
  </si>
  <si>
    <t>m.20180920-SHSJ-SXWZ-0140</t>
  </si>
  <si>
    <t>m.20180920-SHSJ-SXWZ-0141</t>
  </si>
  <si>
    <t>m.20180920-SHSJ-SXWZ-0142</t>
  </si>
  <si>
    <t>m.20180920-SHSJ-SXWZ-0143</t>
  </si>
  <si>
    <t>m.20180920-SHSJ-SXWZ-0144</t>
  </si>
  <si>
    <t>m.20180920-SHSJ-SXWZ-0145</t>
  </si>
  <si>
    <t>m.20180920-SHSJ-SXWZ-0147</t>
  </si>
  <si>
    <t>m.20180920-SZDX-SXWZ-0126</t>
  </si>
  <si>
    <t>m.20180925-BJCB-SXWZ-0044</t>
  </si>
  <si>
    <t>m.20180928-NJDX-RXJC-0083</t>
  </si>
  <si>
    <t>m.20180928-NJDX-RXJC-0254</t>
  </si>
  <si>
    <t>m.20180928-NJDX-RXJC-0528</t>
  </si>
  <si>
    <t>m.20180928-NJDX-RXJC-0533</t>
  </si>
  <si>
    <t>m.20180928-NJDX-RXJC-0570</t>
  </si>
  <si>
    <t>m.20181019-XAJD-XRTO-0010</t>
  </si>
  <si>
    <t>m.20181019-XAJD-XRTO-0014</t>
  </si>
  <si>
    <t>m.20181019-XAJD-XRTO-0034</t>
  </si>
  <si>
    <t>m.20181022-CQDX-SXWZ-0087</t>
  </si>
  <si>
    <t>m.20181022-CQDX-SXWZ-0088</t>
  </si>
  <si>
    <t>m.20181022-CQDX-SXWZ-0216</t>
  </si>
  <si>
    <t>m.20181022-CQDX-SXWZ-0220</t>
  </si>
  <si>
    <t>m.20181022-CQDX-SXWZ-0222</t>
  </si>
  <si>
    <t>m.20181022-CQDX-SXWZ-0224</t>
  </si>
  <si>
    <t>m.20181022-CQDX-SXWZ-0225</t>
  </si>
  <si>
    <t>m.20181022-CQDX-SXWZ-0227</t>
  </si>
  <si>
    <t>m.20181024-HBGL-RXJC-0039</t>
  </si>
  <si>
    <t>m.20181024-HBGL-RXJC-0189</t>
  </si>
  <si>
    <t>m.20181024-HBGL-RXJC-0231</t>
  </si>
  <si>
    <t>m.20181024-HBGL-RXJC-0289</t>
  </si>
  <si>
    <t>m.20181024-HBGL-RXJC-0311</t>
  </si>
  <si>
    <t>m.20181024-HBGL-RXJC-0782</t>
  </si>
  <si>
    <t>m.20181024-HBGL-RXJC-0787</t>
  </si>
  <si>
    <t>m.20181024-HBGL-RXJC-1341</t>
  </si>
  <si>
    <t>m.20181024-HBGL-RXJC-1462</t>
  </si>
  <si>
    <t>m.20181024-HBGL-RXJC-1573</t>
  </si>
  <si>
    <t>m.20181024-HBGL-RXJC-1614</t>
  </si>
  <si>
    <t>m.20181024-HBGL-RXJC-1710</t>
  </si>
  <si>
    <t>m.20181108-DNDX-KXSJ-0087</t>
  </si>
  <si>
    <t>m.20181108-DNDX-KXSJ-0103</t>
  </si>
  <si>
    <t>m.20181108-DNDX-KXSJ-0105</t>
  </si>
  <si>
    <t>m.20181108-DNDX-KXSJ-0125</t>
  </si>
  <si>
    <t>m.20181108-DNDX-KXSJ-0131</t>
  </si>
  <si>
    <t>m.20181108-DNDX-KXSJ-0134</t>
  </si>
  <si>
    <t>m.20181126-DHWY-XRTO-0018</t>
  </si>
  <si>
    <t>m.20181127-SHSZ-XRTO-0010</t>
  </si>
  <si>
    <t>m.20181127-SHSZ-XRTO-0028</t>
  </si>
  <si>
    <t>m.20181127-SHSZ-XRTO-0030</t>
  </si>
  <si>
    <t>m.20181127-SHSZ-XRTO-0034</t>
  </si>
  <si>
    <t>m.20181127-SHSZ-XRTO-0039</t>
  </si>
  <si>
    <t>m.20181127-SHSZ-XRTO-0040</t>
  </si>
  <si>
    <t>m.20181127-SHSZ-XRTO-0065</t>
  </si>
  <si>
    <t>m.20181127-SHSZ-XRTO-0076</t>
  </si>
  <si>
    <t>m.20181127-SHSZ-XRTO-0091</t>
  </si>
  <si>
    <t>m.20181127-SHSZ-XRTO-0092</t>
  </si>
  <si>
    <t>m.20181206-AHDX-XRTO-0062</t>
  </si>
  <si>
    <t>m.20181206-AHDX-XRTO-0136</t>
  </si>
  <si>
    <t>m.20181206-AHDX-XRTO-0212</t>
  </si>
  <si>
    <t>m.20181206-AHDX-XRTO-0215</t>
  </si>
  <si>
    <t>m.20181206-AHDX-XRTO-0216</t>
  </si>
  <si>
    <t>m.20181206-AHDX-XRTO-0224</t>
  </si>
  <si>
    <t>m.20181206-AHDX-XRTO-0225</t>
  </si>
  <si>
    <t>m.20181206-AHDX-XRTO-0226</t>
  </si>
  <si>
    <t>m.20181206-AHDX-XRTO-0257</t>
  </si>
  <si>
    <t>m.20181206-TJDX-KXSJ-0032</t>
  </si>
  <si>
    <t>m.20181206-TJDX-KXSJ-0084</t>
  </si>
  <si>
    <t>m.20181206-TJDX-KXSJ-0089</t>
  </si>
  <si>
    <t>m.20181206-TJDX-KXSJ-0092</t>
  </si>
  <si>
    <t>m.20181206-TJDX-KXSJ-0096</t>
  </si>
  <si>
    <t>m.20181211-JSKJ-ZCKM-0002</t>
  </si>
  <si>
    <t>m.20181211-JSKJ-ZCKM-0004</t>
  </si>
  <si>
    <t>m.20181211-JSKJ-ZCKM-0006</t>
  </si>
  <si>
    <t>m.20181211-JSKJ-ZCKM-0008</t>
  </si>
  <si>
    <t>m.20181211-JSKJ-ZCKM-0014</t>
  </si>
  <si>
    <t>m.20181211-JSKJ-ZCKM-0015</t>
  </si>
  <si>
    <t>m.20181211-JSKJ-ZCKM-0016</t>
  </si>
  <si>
    <t>m.20181211-JSKJ-ZCKM-0021</t>
  </si>
  <si>
    <t>m.20181211-JSKJ-ZCKM-0033</t>
  </si>
  <si>
    <t>m.20181211-JSKJ-ZCKM-0037</t>
  </si>
  <si>
    <t>m.20181211-JSKJ-ZCKM-0043</t>
  </si>
  <si>
    <t>m.20181211-JSKJ-ZCKM-0044</t>
  </si>
  <si>
    <t>m.20181211-JSKJ-ZCKM-0045</t>
  </si>
  <si>
    <t>m.20181211-JSKJ-ZCKM-0049</t>
  </si>
  <si>
    <t>m.20181211-JSKJ-ZCKM-0050</t>
  </si>
  <si>
    <t>m.20181211-JSKJ-ZCKM-0051</t>
  </si>
  <si>
    <t>m.20181211-JSKJ-ZCKM-0063</t>
  </si>
  <si>
    <t>m.20181211-JSKJ-ZCKM-0064</t>
  </si>
  <si>
    <t>m.20181211-JSKJ-ZCKM-0065</t>
  </si>
  <si>
    <t>m.20181211-JSKJ-ZCKM-0066</t>
  </si>
  <si>
    <t>m.20181211-JSKJ-ZCKM-0070</t>
  </si>
  <si>
    <t>m.20181211-JSKJ-ZCKM-0071</t>
  </si>
  <si>
    <t>m.20181211-JSKJ-ZCKM-0073</t>
  </si>
  <si>
    <t>m.20181211-JSKJ-ZCKM-0074</t>
  </si>
  <si>
    <t>m.20181211-JSKJ-ZCKM-0075</t>
  </si>
  <si>
    <t>m.20181211-SXCQ-RXJC-0023</t>
  </si>
  <si>
    <t>m.20181211-SXCQ-RXJC-0035</t>
  </si>
  <si>
    <t>m.20181211-SXCQ-RXJC-0386</t>
  </si>
  <si>
    <t>m.20181211-SXCQ-RXJC-0387</t>
  </si>
  <si>
    <t>m.20181211-SXCQ-RXJC-0390</t>
  </si>
  <si>
    <t>m.20181211-SXCQ-RXJC-0394</t>
  </si>
  <si>
    <t>m.20181211-SXCQ-RXJC-0395</t>
  </si>
  <si>
    <t>m.20181211-SXCQ-RXJC-0514</t>
  </si>
  <si>
    <t>m.20181211-SXCQ-RXJC-0533</t>
  </si>
  <si>
    <t>m.20181211-SXCQ-RXJC-0543</t>
  </si>
  <si>
    <t>m.20181211-SXCQ-RXJC-0553</t>
  </si>
  <si>
    <t>m.20181211-SXCQ-RXJC-0558</t>
  </si>
  <si>
    <t>m.20181211-SXCQ-RXJC-0561</t>
  </si>
  <si>
    <t>m.20181211-SXCQ-RXJC-0572</t>
  </si>
  <si>
    <t>m.20181211-SXCQ-RXJC-0625</t>
  </si>
  <si>
    <t>m.20181214-DNDX-ZCKM-0004</t>
  </si>
  <si>
    <t>m.20181214-DNDX-ZCKM-0023</t>
  </si>
  <si>
    <t>m.20181214-DNDX-ZCKM-0035</t>
  </si>
  <si>
    <t>m.20181214-DNDX-ZCKM-0039</t>
  </si>
  <si>
    <t>m.20181214-DNDX-ZCKM-0040</t>
  </si>
  <si>
    <t>m.20181214-DNDX-ZCKM-0060</t>
  </si>
  <si>
    <t>m.20181214-DNDX-ZCKM-0085</t>
  </si>
  <si>
    <t>m.20181214-DNDX-ZCKM-0094</t>
  </si>
  <si>
    <t>m.20181214-DNDX-ZCKM-0103</t>
  </si>
  <si>
    <t>m.20181214-DNDX-ZCKM-0104</t>
  </si>
  <si>
    <t>m.20190114-YNJY-RXJC-0006</t>
  </si>
  <si>
    <t>m.20190308-JNDX-RXJC-0035</t>
  </si>
  <si>
    <t>m.20190308-JNDX-RXJC-0043</t>
  </si>
  <si>
    <t>m.20190308-JNDX-RXJC-0087</t>
  </si>
  <si>
    <t>m.20190308-JNDX-RXJC-0103</t>
  </si>
  <si>
    <t>m.20190308-JNDX-RXJC-0113</t>
  </si>
  <si>
    <t>m.20190308-JNDX-RXJC-0128</t>
  </si>
  <si>
    <t>m.20190308-JNDX-RXJC-0149</t>
  </si>
  <si>
    <t>m.20190308-JNDX-RXJC-0156</t>
  </si>
  <si>
    <t>m.20190308-JNDX-RXJC-0158</t>
  </si>
  <si>
    <t>m.20190311-JNDX-XRTO-0086</t>
  </si>
  <si>
    <t>m.20190318-JXGX-XRTO-0180</t>
  </si>
  <si>
    <t>m.20190318-JXGX-XRTO-0231</t>
  </si>
  <si>
    <t>m.20190509-XMDX-KXSJ-0094</t>
  </si>
  <si>
    <t>m.20190530-SHSZ-HFXK-0025</t>
  </si>
  <si>
    <t>m.20190530-SHSZ-HFXK-0026</t>
  </si>
  <si>
    <t>m.20190530-SHSZ-HFXK-0027</t>
  </si>
  <si>
    <t>m.20190530-SHSZ-HFXK-0028</t>
  </si>
  <si>
    <t>m.20190530-SHSZ-HFXK-0029</t>
  </si>
  <si>
    <t>m.20190530-SHSZ-HFXK-0030</t>
  </si>
  <si>
    <t>m.20190530-SHSZ-HFXK-0036</t>
  </si>
  <si>
    <t>m.20190530-SHSZ-HFXK-0037</t>
  </si>
  <si>
    <t>m.20190530-SHSZ-HFXK-0039</t>
  </si>
  <si>
    <t>m.20190530-SHSZ-HFXK-0043</t>
  </si>
  <si>
    <t>m.20190530-SHSZ-HFXK-0051</t>
  </si>
  <si>
    <t>m.20190530-SHSZ-HFXK-0070</t>
  </si>
  <si>
    <t>m.20190530-SHSZ-HFXK-0080</t>
  </si>
  <si>
    <t>m.20190530-SHSZ-HFXK-0081</t>
  </si>
  <si>
    <t>m.20190530-SHSZ-HFXK-0090</t>
  </si>
  <si>
    <t>m.20190530-SHSZ-HFXK-0093</t>
  </si>
  <si>
    <t>m.20190530-SHSZ-HFXK-0098</t>
  </si>
  <si>
    <t>m.20190530-SHSZ-HFXK-0099</t>
  </si>
  <si>
    <t>m.20190530-SHSZ-HFXK-0100</t>
  </si>
  <si>
    <t>m.20190530-SHSZ-HFXK-0121</t>
  </si>
  <si>
    <t>m.20190610-SCDX-XRTO-0047</t>
  </si>
  <si>
    <t>m.20190610-SCDX-XRTO-0050</t>
  </si>
  <si>
    <t>m.20190610-SCDX-XRTO-0074</t>
  </si>
  <si>
    <t>m.20190610-SCDX-XRTO-0104</t>
  </si>
  <si>
    <t>m.20190610-SCDX-XRTO-0172</t>
  </si>
  <si>
    <t>m.20190610-SCDX-XRTO-0221</t>
  </si>
  <si>
    <t>m.20190610-SCDX-XRTO-0240</t>
  </si>
  <si>
    <t>m.20190610-SCDX-XRTO-0242</t>
  </si>
  <si>
    <t>m.20190610-SCDX-XRTO-0293</t>
  </si>
  <si>
    <t>m.20190610-SCDX-XRTO-0402</t>
  </si>
  <si>
    <t>m.20190610-SCDX-XRTO-0655</t>
  </si>
  <si>
    <t>m.20190610-SCDX-XRTO-0680</t>
  </si>
  <si>
    <t>m.20190610-SCDX-XRTO-0753</t>
  </si>
  <si>
    <t>m.20190610-SCDX-XRTO-0754</t>
  </si>
  <si>
    <t>m.20190610-SCDX-XRTO-0781</t>
  </si>
  <si>
    <t>m.20190610-SCDX-XRTO-0859</t>
  </si>
  <si>
    <t>m.20190610-SCDX-XRTO-1158</t>
  </si>
  <si>
    <t>m.20190610-SCDX-XRTO-1162</t>
  </si>
  <si>
    <t>m.20190610-SCDX-XRTO-1170</t>
  </si>
  <si>
    <t>m.20190626-XNJT-RXJC-0130</t>
  </si>
  <si>
    <t>m.20190626-XNJT-RXJC-0229</t>
  </si>
  <si>
    <t>m.20190626-XNJT-RXJC-0277</t>
  </si>
  <si>
    <t>m.20190626-XNJT-RXJC-0301</t>
  </si>
  <si>
    <t>m.20190626-XNJT-RXJC-0390</t>
  </si>
  <si>
    <t>m.20190626-XNJT-RXJC-0404</t>
  </si>
  <si>
    <t>m.20190626-XNJT-RXJC-0468</t>
  </si>
  <si>
    <t>m.20190626-XNJT-RXJC-0624</t>
  </si>
  <si>
    <t>m.20190626-XNJT-RXJC-0629</t>
  </si>
  <si>
    <t>m.20190702-CQDX-XRTO-0154</t>
  </si>
  <si>
    <t>m.20190702-CQDX-XRTO-0179</t>
  </si>
  <si>
    <t>m.20190702-CQDX-XRTO-0207</t>
  </si>
  <si>
    <t>王長青[等著]</t>
  </si>
  <si>
    <t>醫院</t>
  </si>
  <si>
    <t>本書共十章，內容包括緒論、理論基礎和相關概念、公立醫院外部監管文獻計量學分析、公立醫院外部監管的邏輯起點與理論應用、公立醫院外部監管的國際比較等。</t>
  </si>
  <si>
    <t>南京大學出版社</t>
  </si>
  <si>
    <t>R197.32</t>
  </si>
  <si>
    <t>978-7-305-16517-7</t>
  </si>
  <si>
    <t>http://www.apabi.com/cec/pub.mvc?pid=book.detail&amp;metaid=m.20170516-RXJC-886-0661</t>
  </si>
  <si>
    <t>楊金生，王瑩瑩</t>
  </si>
  <si>
    <t>刮搓療法</t>
  </si>
  <si>
    <t>全書分為刮痧止痛、刮痧治病、刮痧保健三篇，分別介紹了頭、頸、肩、背、腰、腿以及四肢關節疼痛的刮痧療法；高血壓、中風後遺症、感冒、失眠等常見病、慢性病的調理恢復方法；刮痧美容、減壓放鬆、化解疲勞等方法。</t>
  </si>
  <si>
    <t>西安交通大學出版社</t>
  </si>
  <si>
    <t>R244.4</t>
  </si>
  <si>
    <t>978-7-5605-9266-4</t>
  </si>
  <si>
    <t>http://www.apabi.com/cec/pub.mvc?pid=book.detail&amp;metaid=m.20170627-KXSJ-XAJT-0029</t>
  </si>
  <si>
    <t>李小妹</t>
  </si>
  <si>
    <t>護士</t>
  </si>
  <si>
    <t>R192.6</t>
  </si>
  <si>
    <t>978-7-5605-9613-6</t>
  </si>
  <si>
    <t>http://www.apabi.com/cec/pub.mvc?pid=book.detail&amp;metaid=m.20170911-XRT-XAJT-0017</t>
  </si>
  <si>
    <t>何玲, 黃山, 劉思攸</t>
  </si>
  <si>
    <t>經絡;俞穴(五腧)</t>
  </si>
  <si>
    <t>R224</t>
  </si>
  <si>
    <t>978-7-5605-9623-5</t>
  </si>
  <si>
    <t>http://www.apabi.com/cec/pub.mvc?pid=book.detail&amp;metaid=m.20170911-XRT-XAJT-0023</t>
  </si>
  <si>
    <t>王震</t>
  </si>
  <si>
    <t>五官科學</t>
  </si>
  <si>
    <t>本書共分為眼科護理學;耳鼻咽喉科護理學;口腔科護理學三篇,其主要內容包括 : 眼的反應解剖及生理;眼科護理概述;眼科常見疾病患者的護理;耳鼻咽喉的應用解剖及生理;耳鼻咽喉科護理概述等.</t>
  </si>
  <si>
    <t>R473.76</t>
  </si>
  <si>
    <t>978-7-5605-8659-5</t>
  </si>
  <si>
    <t>http://www.apabi.com/cec/pub.mvc?pid=book.detail&amp;metaid=m.20170911-XRT-XAJT-0033</t>
  </si>
  <si>
    <t>張文霞，褚青康</t>
  </si>
  <si>
    <t>健康</t>
  </si>
  <si>
    <t>全書共五篇24章，涵蓋了護理專業在健康評估學科中必須掌握的內容。包括總論，症狀評估，身體評估，輔助檢查評估，護理診斷。除總論外，在其他篇章中分系統、分專案介紹了所評估專案的概念、表現、評估要求及具體內容。本書最後還附有幾個實驗，以便學生通過實踐掌握重點評估的主要內容。</t>
  </si>
  <si>
    <t>R471</t>
  </si>
  <si>
    <t>978-7-5605-9290-9</t>
  </si>
  <si>
    <t>http://www.apabi.com/cec/pub.mvc?pid=book.detail&amp;metaid=m.20170930-RXJC-XAJT-0018</t>
  </si>
  <si>
    <t>郁東海，朱江，顧建鈞</t>
  </si>
  <si>
    <t>中藥材;藥用植物</t>
  </si>
  <si>
    <t>本書收載植物品種共78種，均遴選於《中華人民共和國藥典(2015版)》和地方炮製規範中適合於家庭栽培的植物。全書分為3個部分。第一部分為中藥與中藥種植，介紹了中藥與中藥盆栽定義、中藥種植簡史和中藥盆栽的種植技術。第二部分按植物功效分為補虛藥、清熱及解表藥、化痰止咳平喘藥、止血及活血藥、祛濕藥、溫裡及行氣藥以及其他藥，每種中藥植物介紹內容包括概況、別名、藥用部分、種植技術、性味功效、食療藥膳和注意事項等。第三部分簡介藥用植物常見病蟲害防治。</t>
  </si>
  <si>
    <t>R285  S567</t>
  </si>
  <si>
    <t>978-7-5478-3545-6</t>
  </si>
  <si>
    <t>http://www.apabi.com/cec/pub.mvc?pid=book.detail&amp;metaid=m.20171123-RXJC-SHSJ-0108</t>
  </si>
  <si>
    <t>竇丹波</t>
  </si>
  <si>
    <t>中醫臨床</t>
  </si>
  <si>
    <t>本書精選了上海中醫藥大學附屬曙光醫院傳統中醫科的各位醫師，包括曙光名中醫、高級中醫師、優秀中醫骨幹人才等，近10年以來的臨床驗案數百則，並根據中醫理論對其理法方藥進行分析總結及審定而成。全書醫案所涉及疾病種類眾多，包括中醫內科、外科、婦科、兒科、針灸、推拿、骨傷及康復等各科疾病，均運用中藥、針灸、推拿等傳統中醫療法，並都是行之有效的驗案。</t>
  </si>
  <si>
    <t>R249.76</t>
  </si>
  <si>
    <t>978-7-5478-3524-1</t>
  </si>
  <si>
    <t>http://www.apabi.com/cec/pub.mvc?pid=book.detail&amp;metaid=m.20171123-RXJC-SHSJ-0145</t>
  </si>
  <si>
    <t>胡必傑[等]</t>
  </si>
  <si>
    <t>本書介紹了大量重點部門、重點病原和重點環節的感染防控及治療相關研究，點評精要、有針對性，能幫助讀者迅速把握目前感染病和感染控制研究的熱點、重點和難點。</t>
  </si>
  <si>
    <t>R197.323.4</t>
  </si>
  <si>
    <t>978-7-5478-3573-9</t>
  </si>
  <si>
    <t>http://www.apabi.com/cec/pub.mvc?pid=book.detail&amp;metaid=m.20171123-RXJC-SHSJ-0312</t>
  </si>
  <si>
    <t>董競成</t>
  </si>
  <si>
    <t>中西醫結合療法</t>
  </si>
  <si>
    <t>本書共分三個部分，主要講述了惲氏中西醫匯通學派歷史傳承、學派人物與學派記事，總結了惲氏中西醫匯通學派發展的現狀與創新，收錄了傳承團隊的跟師心得，並附惲氏中西醫匯通學派大事記等內容。</t>
  </si>
  <si>
    <t>R45</t>
  </si>
  <si>
    <t>978-7-5478-3486-2</t>
  </si>
  <si>
    <t>http://www.apabi.com/cec/pub.mvc?pid=book.detail&amp;metaid=m.20171123-RXJC-SHSJ-0330</t>
  </si>
  <si>
    <t>高曉東[等]</t>
  </si>
  <si>
    <t>本書共8章24節555題。依據國內外有關法規、規範、指南、專家共識，參考國際感染、感控領域最新循證依據，結合我國國情及工作實踐，有針對性地徵集並解答555個在醫院感染管理工作中的常見疑惑。內容包括：醫院感染相關定義和術語、醫院感染監測、基於不同傳播途徑疾病的防控策略、手衛生、安全注射、診療器械和環境的清潔消毒、隔離技術與職業安全、重點部門與重點部位的感染預防與控制、微生物標本採集與報告單解讀、多重耐藥菌管理、抗菌藥物合理應用、醫療廢物與污水管理等方面。</t>
  </si>
  <si>
    <t>R197.323</t>
  </si>
  <si>
    <t>978-7-5478-3550-0</t>
  </si>
  <si>
    <t>http://www.apabi.com/cec/pub.mvc?pid=book.detail&amp;metaid=m.20171123-RXJC-SHSJ-0414</t>
  </si>
  <si>
    <t>蔣健，朱抗美</t>
  </si>
  <si>
    <t>《金匱要略方論》</t>
  </si>
  <si>
    <t>本書主要介紹張仲景《金匱要略》中臨床常用，且有資料佐證的146首經典方劑的臨床運用及現代研究成果。每首經方由"原文摘錄""臨證發揮""應用要點""現代研究"等組成。</t>
  </si>
  <si>
    <t>R222.39</t>
  </si>
  <si>
    <t>978-7-5478-3255-4</t>
  </si>
  <si>
    <t>http://www.apabi.com/cec/pub.mvc?pid=book.detail&amp;metaid=m.20171123-RXJC-SHSJ-0456</t>
  </si>
  <si>
    <t>季偉蘋</t>
  </si>
  <si>
    <t>中國醫藥學</t>
  </si>
  <si>
    <t>本書是一部學術性的史學專著，以時間為順序，以海派中醫發展、興盛脈絡為主題，以文化、教育、醫療機構、學術發展等為主線，分"溯源篇""開埠篇""變革篇""曙光篇"和"復興篇"五大篇，以史學研究方法，試圖穿越悠遠的歷史長廊，追尋海派中醫一路輝煌走來的足跡，展現海派中醫數百年曲折而輝煌的歷史畫卷，並揭示其不同時期的發展特點，為上海乃至全國中醫今後的發展提供歷史借鑒。</t>
  </si>
  <si>
    <t>R-092</t>
  </si>
  <si>
    <t>978-7-5478-3527-2</t>
  </si>
  <si>
    <t>http://www.apabi.com/cec/pub.mvc?pid=book.detail&amp;metaid=m.20171123-RXJC-SHSJ-0760</t>
  </si>
  <si>
    <t>唐紅梅，陳穎敏</t>
  </si>
  <si>
    <t>家庭醫學</t>
  </si>
  <si>
    <t>本書以案例的形式，對婚育期、未成年期、青壯年期、中老年期、全生命週期的保健及健康管理做了全面闡述。其案例以患者到社區醫院就診為線索，分別從"情景案例""開動腦筋""腦力激蕩""思路拓展"等板塊進行敘述，使學習者瞭解生命週期各時期人群的特點，以及需掌握的相應的診斷、治療、干預、康復、隨訪管理、健康教育等工作內容。</t>
  </si>
  <si>
    <t>R499</t>
  </si>
  <si>
    <t>978-7-5478-3492-3</t>
  </si>
  <si>
    <t>http://www.apabi.com/cec/pub.mvc?pid=book.detail&amp;metaid=m.20171123-RXJC-SHSJ-0772</t>
  </si>
  <si>
    <t>李劍，羅心平</t>
  </si>
  <si>
    <t>心律失常</t>
  </si>
  <si>
    <t>本書是根據心內科醫師的臨床需要而編寫的。內容包括心律失常的解剖學基礎及介入診療穿刺途徑、心律失常的分類及發生機制、心律失常的檢查方法等。</t>
  </si>
  <si>
    <t>R541.7</t>
  </si>
  <si>
    <t>978-7-5478-3518-0</t>
  </si>
  <si>
    <t>http://www.apabi.com/cec/pub.mvc?pid=book.detail&amp;metaid=m.20171123-RXJC-SHSJ-0812</t>
  </si>
  <si>
    <t>羅心平，施海明，金波</t>
  </si>
  <si>
    <t>心臟血管疾病</t>
  </si>
  <si>
    <t>本書內容包括心血管系統疾病的常見症狀、體格檢查、常見心血管系統疾病的超聲診斷、心內科急症，以及慢性充血性心力衰竭、冠心病、心律失常、高血壓病、原發性心肌病、肺動脈高壓、肺源性心臟病、先天性心臟病、暈厥、感染性心內膜炎、心包疾病、妊娠期心臟病等疾病的病因、症狀、診斷和治療。</t>
  </si>
  <si>
    <t>R54-62</t>
  </si>
  <si>
    <t>978-7-5478-3506-7</t>
  </si>
  <si>
    <t>http://www.apabi.com/cec/pub.mvc?pid=book.detail&amp;metaid=m.20171123-RXJC-SHSJ-0813</t>
  </si>
  <si>
    <t>楊架林，孫皎</t>
  </si>
  <si>
    <t>糖尿病</t>
  </si>
  <si>
    <t>本書詳細介紹了糖尿病急性及主要慢性併發症(心腦血管疾病、微血管病變)的病因、發病機制、臨床表現、分級（分類）、診斷以及處理原則和方法，並附有典型病例分析，從疾病的診斷到處理以及診治體會逐一進行描述。</t>
  </si>
  <si>
    <t>R587.2</t>
  </si>
  <si>
    <t>978-7-5478-3459-6</t>
  </si>
  <si>
    <t>http://www.apabi.com/cec/pub.mvc?pid=book.detail&amp;metaid=m.20171123-RXJC-SHSJ-0880</t>
  </si>
  <si>
    <t>腕踝針</t>
  </si>
  <si>
    <t>淩昌全，周慶輝，顧偉</t>
  </si>
  <si>
    <t>本書客觀全面地介紹了腕踝針創立的歷史背景和探索歷程，腕踝針的理論和操作方法，臨床應用經驗以及研究進展。對痛症、神經精神疾病，以及內科、婦產科、男科、兒科、皮膚科、五官科、外科、骨傷科等的100多種病症的治療方法和療效予以詳細介紹，並結合治驗的具體病例，逐一分析。</t>
  </si>
  <si>
    <t>R245.32</t>
  </si>
  <si>
    <t>978-7-5478-3275-2</t>
  </si>
  <si>
    <t>http://www.apabi.com/cec/pub.mvc?pid=book.detail&amp;metaid=m.20171123-RXJC-SHSJ-0911</t>
  </si>
  <si>
    <t>張存鈞，王松坡</t>
  </si>
  <si>
    <t>內科雜病</t>
  </si>
  <si>
    <t>本書對綿延近400年的滬上張氏內科流派在內科雜病診治方面的經驗進行了整理和總結，內容包括張氏內科流派溯源、張氏內科雜病診治集驗、張氏內科醫論精選、歷代傳人內科雜病醫案及膏方選錄。</t>
  </si>
  <si>
    <t>R25</t>
  </si>
  <si>
    <t>978-7-5478-3452-7</t>
  </si>
  <si>
    <t>http://www.apabi.com/cec/pub.mvc?pid=book.detail&amp;metaid=m.20171123-RXJC-SHSJ-1174</t>
  </si>
  <si>
    <t>上海中醫藥大學國際教育學院</t>
  </si>
  <si>
    <t>r245</t>
  </si>
  <si>
    <t>978-7-5478-3531-9</t>
  </si>
  <si>
    <t>http://www.apabi.com/cec/pub.mvc?pid=book.detail&amp;metaid=m.20171123-RXJC-SHSJ-1191</t>
  </si>
  <si>
    <t>聶宏, 蔣希成</t>
  </si>
  <si>
    <t>食物療法</t>
  </si>
  <si>
    <t>R247.1</t>
  </si>
  <si>
    <t>978-7-5605-9862-8</t>
  </si>
  <si>
    <t>http://www.apabi.com/cec/pub.mvc?pid=book.detail&amp;metaid=m.20171123-XRT-XAJT-0037</t>
  </si>
  <si>
    <t>兒科學</t>
  </si>
  <si>
    <t>陳忠英, 王龍梅</t>
  </si>
  <si>
    <t>R72</t>
  </si>
  <si>
    <t>978-7-5693-0265-3</t>
  </si>
  <si>
    <t>http://www.apabi.com/cec/pub.mvc?pid=book.detail&amp;metaid=m.20180409-XRT-XAJT-0001</t>
  </si>
  <si>
    <t>蔣海萍</t>
  </si>
  <si>
    <t>醫學文獻</t>
  </si>
  <si>
    <t>R-058</t>
  </si>
  <si>
    <t>978-7-5693-0262-2</t>
  </si>
  <si>
    <t>http://www.apabi.com/cec/pub.mvc?pid=book.detail&amp;metaid=m.20180409-XRT-XAJT-0008</t>
  </si>
  <si>
    <t>錢亦華</t>
  </si>
  <si>
    <t>人體解剖學</t>
  </si>
  <si>
    <t>R322-44</t>
  </si>
  <si>
    <t>978-7-5693-0266-0</t>
  </si>
  <si>
    <t>http://www.apabi.com/cec/pub.mvc?pid=book.detail&amp;metaid=m.20180409-XRT-XAJT-0015</t>
  </si>
  <si>
    <t>馬一力</t>
  </si>
  <si>
    <t>北京北大方正電子出版社</t>
  </si>
  <si>
    <t>R212</t>
  </si>
  <si>
    <t>978-7-89408-840-6</t>
  </si>
  <si>
    <t>http://www.apabi.com/cec/pub.mvc?pid=book.detail&amp;metaid=m.20180516-RXJC-BJBD-0037</t>
  </si>
  <si>
    <t>R174</t>
  </si>
  <si>
    <t>978-7-89408-883-3</t>
  </si>
  <si>
    <t>http://www.apabi.com/cec/pub.mvc?pid=book.detail&amp;metaid=m.20180516-RXJC-BJBD-0046</t>
  </si>
  <si>
    <t>R161</t>
  </si>
  <si>
    <t>978-7-89408-887-1</t>
  </si>
  <si>
    <t>http://www.apabi.com/cec/pub.mvc?pid=book.detail&amp;metaid=m.20180516-RXJC-BJBD-0049</t>
  </si>
  <si>
    <t>R281</t>
  </si>
  <si>
    <t>978-7-89408-974-8</t>
  </si>
  <si>
    <t>http://www.apabi.com/cec/pub.mvc?pid=book.detail&amp;metaid=m.20180516-RXJC-BJBD-0111</t>
  </si>
  <si>
    <t>R163</t>
  </si>
  <si>
    <t>978-7-89408-975-5</t>
  </si>
  <si>
    <t>http://www.apabi.com/cec/pub.mvc?pid=book.detail&amp;metaid=m.20180516-RXJC-BJBD-0112</t>
  </si>
  <si>
    <t>978-7-89408-976-2</t>
  </si>
  <si>
    <t>http://www.apabi.com/cec/pub.mvc?pid=book.detail&amp;metaid=m.20180516-RXJC-BJBD-0113</t>
  </si>
  <si>
    <t>R151.1</t>
  </si>
  <si>
    <t>978-7-89408-977-9</t>
  </si>
  <si>
    <t>http://www.apabi.com/cec/pub.mvc?pid=book.detail&amp;metaid=m.20180516-RXJC-BJBD-0114</t>
  </si>
  <si>
    <t>R151.4</t>
  </si>
  <si>
    <t>978-7-89408-978-6</t>
  </si>
  <si>
    <t>http://www.apabi.com/cec/pub.mvc?pid=book.detail&amp;metaid=m.20180516-RXJC-BJBD-0115</t>
  </si>
  <si>
    <t>978-7-89408-979-3</t>
  </si>
  <si>
    <t>http://www.apabi.com/cec/pub.mvc?pid=book.detail&amp;metaid=m.20180516-RXJC-BJBD-0116</t>
  </si>
  <si>
    <t>978-7-89408-982-3</t>
  </si>
  <si>
    <t>http://www.apabi.com/cec/pub.mvc?pid=book.detail&amp;metaid=m.20180516-RXJC-BJBD-0118</t>
  </si>
  <si>
    <t>R027108</t>
  </si>
  <si>
    <t>978-7-89408-983-0</t>
  </si>
  <si>
    <t>http://www.apabi.com/cec/pub.mvc?pid=book.detail&amp;metaid=m.20180516-RXJC-BJBD-0119</t>
  </si>
  <si>
    <t>978-7-89408-993-9</t>
  </si>
  <si>
    <t>http://www.apabi.com/cec/pub.mvc?pid=book.detail&amp;metaid=m.20180516-RXJC-BJBD-0129</t>
  </si>
  <si>
    <t>劉家良</t>
  </si>
  <si>
    <t>急救</t>
  </si>
  <si>
    <t>本書共分11章，內容包括院前急救概論，休克，心搏驟停，院前急救常見症狀，內科常見疾病急救，外科常見疾病急救，婦產科急救，兒科急救，中毒等。</t>
  </si>
  <si>
    <t>山東科學技術出版社</t>
  </si>
  <si>
    <t>R459.7</t>
  </si>
  <si>
    <t>978-7-5331-8859-7</t>
  </si>
  <si>
    <t>濟南</t>
  </si>
  <si>
    <t>http://www.apabi.com/cec/pub.mvc?pid=book.detail&amp;metaid=m.20180521-XRT-SDKJ-0097</t>
  </si>
  <si>
    <t>武勝昔</t>
  </si>
  <si>
    <t>醫學</t>
  </si>
  <si>
    <t>本書針對醫學研究生應具備的科研素養和學術道德進行重點闡述。教材總體框架上分為四個部分：第一部分是基本知識，重點介紹醫學科研的內涵、醫學研究生培養的概況等；第二部分是科學精神，重點介紹學術道德規範與學術不端行為、醫學科研倫理知識、實驗室行為準則等；第三部分是科研素養，重點介紹科研選題、實驗設計、文獻閱讀、課題實施、資料獲取、實驗記錄、論文寫作、學術交流、課題申請等研究生應具備的基本能力；第四部分是知識拓展，通過附錄的形式介紹研究生培養的相關政策、常用的醫學研究方法等。</t>
  </si>
  <si>
    <t>R-4</t>
  </si>
  <si>
    <t>978-7-5331-8730-9</t>
  </si>
  <si>
    <t>http://www.apabi.com/cec/pub.mvc?pid=book.detail&amp;metaid=m.20180521-XRT-SDKJ-0108</t>
  </si>
  <si>
    <t>牟延光, 王衛振</t>
  </si>
  <si>
    <t>藥物</t>
  </si>
  <si>
    <t>本書編排方式採用表格式，儘量以疾病系統歸類編寫，方便速查用藥；化學名與部分商品名及其規格、包裝一併記述，西藥與中成藥兼顧；藥物特點及應用注意事項記述精煉；先進性、普及性並重，兼顧各級醫院甚至基層衛生院和診所，適用範圍廣。</t>
  </si>
  <si>
    <t>R97-62</t>
  </si>
  <si>
    <t>978-7-5331-8912-9</t>
  </si>
  <si>
    <t>http://www.apabi.com/cec/pub.mvc?pid=book.detail&amp;metaid=m.20180521-XRT-SDKJ-0114</t>
  </si>
  <si>
    <t>崔文成, 孫娟, 張若維</t>
  </si>
  <si>
    <t>中醫兒科學</t>
  </si>
  <si>
    <t>本書梳理流派傳承脈絡，深入挖掘整理流派歷代傳人傳記及代表性著作、流派典籍、醫話醫論、方志記載、歷史實物等文史資料，梳理清晰的流派傳承脈絡。比較歷代傳人學術觀點、學術論著，探索流派思想學說的歷史發展演化規律，挖掘對當代中醫藥學術發展具有開創性和指導意義的學術觀點，進一步完善流派學術思想。</t>
  </si>
  <si>
    <t>R272</t>
  </si>
  <si>
    <t>978-7-5331-8934-1</t>
  </si>
  <si>
    <t>http://www.apabi.com/cec/pub.mvc?pid=book.detail&amp;metaid=m.20180521-XRT-SDKJ-0134</t>
  </si>
  <si>
    <t>張燦玾</t>
  </si>
  <si>
    <t>《素問》</t>
  </si>
  <si>
    <t>本書共二十四卷，並附有《黃帝內經素問》遺篇和《黃帝內經》文獻研究兩篇內容。</t>
  </si>
  <si>
    <t>R221.1</t>
  </si>
  <si>
    <t>978-7-5331-8630-2</t>
  </si>
  <si>
    <t>http://www.apabi.com/cec/pub.mvc?pid=book.detail&amp;metaid=m.20180521-XRT-SDKJ-0137</t>
  </si>
  <si>
    <t>周繼友, 于麗麗, 李秀麗</t>
  </si>
  <si>
    <t>本書從內傷雜病談起，既有病證論述、案例治驗、選方施藥治則，又有治學心語闡述、有效驗方簡介、師輩學術經驗、養生保健方法等，內容豐富翔實。</t>
  </si>
  <si>
    <t>R249.7</t>
  </si>
  <si>
    <t>978-7-5331-8864-1</t>
  </si>
  <si>
    <t>http://www.apabi.com/cec/pub.mvc?pid=book.detail&amp;metaid=m.20180521-XRT-SDKJ-0150</t>
  </si>
  <si>
    <t>張偉</t>
  </si>
  <si>
    <t>肺病(中醫)</t>
  </si>
  <si>
    <t>本書分為話感冒；說咳嗽；議哮病；敘喘證；述肺脹；論肺痿；談肺岩；道肺癆；講肺癰；言懸飲共十章。主要內容包括：疾病概述、文獻回顧、病因病機、診斷與鑒別診斷、張偉教授臨證思路及證治研究、相關西醫疾病診療評述等。</t>
  </si>
  <si>
    <t>R256.1</t>
  </si>
  <si>
    <t>978-7-5331-8878-8</t>
  </si>
  <si>
    <t>http://www.apabi.com/cec/pub.mvc?pid=book.detail&amp;metaid=m.20180521-XRT-SDKJ-0165</t>
  </si>
  <si>
    <t>黃素英</t>
  </si>
  <si>
    <t>中醫婦科學</t>
  </si>
  <si>
    <t>本書共分為三個部分，上篇"歷史傳承"主要講述蔡氏婦科的緣起、傳承與發展、流派影響；中篇"學術與臨床"，從學術思想、臨床經驗、醫話醫論、經典醫案、用藥特色與驗方、優勢病種等方面系統總結蔡氏婦科的理論、診治經驗、用藥及技術特色；下篇"現狀與創新"，介紹蔡氏婦科流派發展現狀與創新，並收錄傳承團隊的跟師學習心得等內容。</t>
  </si>
  <si>
    <t>R271.1</t>
  </si>
  <si>
    <t>978-7-5478-3739-9</t>
  </si>
  <si>
    <t>http://www.apabi.com/cec/pub.mvc?pid=book.detail&amp;metaid=m.20180604-RXJC-SHSJ-0009</t>
  </si>
  <si>
    <t>王霞芳，倪菊秀，董幼祺</t>
  </si>
  <si>
    <t>本書共分為三個部分，上篇淵源與發展，主要講述董氏兒科的緣起、傳承與發展、流派影響以及董氏兒科代表人物事略；中篇學術與臨床，從學術思想、臨床經驗、優勢病種、適宜技術、用藥特色與驗方、經典醫案醫話等方面系統總結董氏兒科的理論、診治經驗、用藥特色；下篇介紹董氏兒科流派發展的現狀與創新等內容。</t>
  </si>
  <si>
    <t>978-7-5478-3756-6</t>
  </si>
  <si>
    <t>http://www.apabi.com/cec/pub.mvc?pid=book.detail&amp;metaid=m.20180604-RXJC-SHSJ-0045</t>
  </si>
  <si>
    <t>許傳亮，曹潔，陸小英</t>
  </si>
  <si>
    <t>膀胱疾病</t>
  </si>
  <si>
    <t>本書聚焦膀胱這一泌尿系統中重要的器官，圍繞膀胱腫瘤等常見疾病，從日常醫患交流的出發點，採用問答的結構形式，設計了63個常見的疾病相關問題。對膀胱疾病患者急需瞭解的健康知識進行梳理。書稿內容涉及膀胱解剖、流行病學、病因、手術方式、術後護理、康復期注意事項等一系列交流內容。本書可為膀胱腫瘤、膀胱炎症、神經源性旁觀、膀胱憩室、膀胱損傷等患者的通俗醫學讀物，也可作為泌尿外科專科護士的學習書籍，是一本實踐性強、實用性高的科普讀物。</t>
  </si>
  <si>
    <t>R694</t>
  </si>
  <si>
    <t>978-7-5478-3559-3</t>
  </si>
  <si>
    <t>http://www.apabi.com/cec/pub.mvc?pid=book.detail&amp;metaid=m.20180604-RXJC-SHSJ-0086</t>
  </si>
  <si>
    <t>艾靜，蔣健</t>
  </si>
  <si>
    <t>本書將名老中醫二十余講的內容進行整理總結提煉，分為中醫內科、中醫外科、中醫婦科、中醫兒科、骨傷科、針灸科等部分，從名醫從醫之路、臨證特色概要、學術思想、流派傳承團隊建設等方面進行闡述。</t>
  </si>
  <si>
    <t>978-7-5478-3535-7</t>
  </si>
  <si>
    <t>http://www.apabi.com/cec/pub.mvc?pid=book.detail&amp;metaid=m.20180604-RXJC-SHSJ-0109</t>
  </si>
  <si>
    <t>張瑞賢，張衛，劉更生</t>
  </si>
  <si>
    <t>《神農本草經》</t>
  </si>
  <si>
    <t>本書分兩大部分，第一部分為注釋部分，是從整體上對《神農本草經》的解讀。首先是《神農本草經》的原文、注釋、譯文和按語部分，其次分別從藥物的歷代名醫匯講、現代認識、民俗文化等幾個部分對《神農本草經》所記載的365種具體藥物進行論述，也是首次對《神農本草經》藥物進行的一次相對全面的總結和研究。第二部分是對《神農本草經》的研讀部分，主要從《神農本草經》其書、《神農本草經》和漢代文化、《神農本草經》奠定了本草學的基礎、《神農本草經》的傳承、中藥藥性理論發展概況、本草考證的歷史、意義和方法等7個方面進行了論述。</t>
  </si>
  <si>
    <t>R281.2</t>
  </si>
  <si>
    <t>978-7-5478-3821-1</t>
  </si>
  <si>
    <t>http://www.apabi.com/cec/pub.mvc?pid=book.detail&amp;metaid=m.20180604-RXJC-SHSJ-0110</t>
  </si>
  <si>
    <t>孫傑，徐煒新</t>
  </si>
  <si>
    <t>常見病</t>
  </si>
  <si>
    <t>本書介紹了臨床基礎檢驗及血液學、生物化學、內分泌學、免疫學、病原體感染的61個社區常見病例，每個病例均從病史摘要、診斷分析、知識拓展、診斷思路、診斷應注意的問題進行分析，不僅展示了每個病例的詳細診斷思路，也對該病相關的重要知識點進行了闡述。</t>
  </si>
  <si>
    <t>R446</t>
  </si>
  <si>
    <t>978-7-5478-3620-0</t>
  </si>
  <si>
    <t>http://www.apabi.com/cec/pub.mvc?pid=book.detail&amp;metaid=m.20180604-RXJC-SHSJ-0112</t>
  </si>
  <si>
    <t>龍翔</t>
  </si>
  <si>
    <t>社區</t>
  </si>
  <si>
    <t>本書通過社區兒童保健工作案例的形式，對0-3歲嬰幼兒保健的基本內容、兒童常見症狀及疾病保健、兒童發育篩查技術等診療思路做全面的敘述。</t>
  </si>
  <si>
    <t>978-7-5478-3642-2</t>
  </si>
  <si>
    <t>http://www.apabi.com/cec/pub.mvc?pid=book.detail&amp;metaid=m.20180604-RXJC-SHSJ-0114</t>
  </si>
  <si>
    <t>陳躍宇，黃旭元</t>
  </si>
  <si>
    <t>外科</t>
  </si>
  <si>
    <t>本書以案例的形式，對外科常見疾病的診斷、治療、干預、康復、隨訪管理、保健指導等工作內容做了全面闡述。其案例以患者到社區醫院就診為線索，介紹社區醫生對該疾病的診斷與治療過程中應該注意的問題，同時針對患者及家屬經常詢問的、醫護人員認為需要提醒患者注意的事項詳細敘述，特別是患者自我檢測病情的方法、生活管理和康復鍛煉方面的注意事項，使社區醫生在與患者的交流中更為細緻周到。</t>
  </si>
  <si>
    <t>R6</t>
  </si>
  <si>
    <t>978-7-5478-3613-2</t>
  </si>
  <si>
    <t>http://www.apabi.com/cec/pub.mvc?pid=book.detail&amp;metaid=m.20180604-RXJC-SHSJ-0115</t>
  </si>
  <si>
    <t>周慧，徐蘭芬</t>
  </si>
  <si>
    <t>本書以案例的形式，分別從"病史摘要"、"影像學診斷解析"、"思路拓展"及"影像學檢查選擇"等板塊進行敘述，完整地展現了常見病、典型病例從就診到最後診斷和分析的全過程，歸納和總結了臨床及影像學要點，評價了影像學各項檢查的優勢、臨床的應用價值，並提出首選檢查技術，為社區醫生優化影像學檢查提供依據。</t>
  </si>
  <si>
    <t>R445</t>
  </si>
  <si>
    <t>978-7-5478-3569-2</t>
  </si>
  <si>
    <t>http://www.apabi.com/cec/pub.mvc?pid=book.detail&amp;metaid=m.20180604-RXJC-SHSJ-0116</t>
  </si>
  <si>
    <t>卜建宏，殷曉聆</t>
  </si>
  <si>
    <t>養生(中醫)</t>
  </si>
  <si>
    <t>本書由多位上海市中醫醫院具備專業知識的優秀醫務人員編寫，以通俗易懂、生動形象的文字，深入淺出地闡述臨床常見病和多發病的發病原因、治療對策、日常保健和注意事項等，傳播中醫藥治未病理念和養生保健基本常識，幫助讀者學習保持或恢復健康的知識，自覺地培養關心健康的態度，形成健康的行為。</t>
  </si>
  <si>
    <t>978-7-5478-3644-6</t>
  </si>
  <si>
    <t>http://www.apabi.com/cec/pub.mvc?pid=book.detail&amp;metaid=m.20180604-RXJC-SHSJ-0117</t>
  </si>
  <si>
    <t>連強，羅雲</t>
  </si>
  <si>
    <t>本書通過"中醫養生，防病延年""順應四時，養生有道""預防為重，少得疾病""日常飲食，大有講究""冬令進補，膏方療疾""疏通經絡，養護關節""家有小兒，增強體質"多個角度，由數十位長期工作在上海市中醫醫院臨床一線的專家用淺顯易懂的語言對"養生"話題進行最直觀的解讀，介紹各種"養生經"。</t>
  </si>
  <si>
    <t>上海世紀出版股份有限公司;上海科學技術出版社;上海科學技術出版社</t>
  </si>
  <si>
    <t>978-7-5478-3673-6</t>
  </si>
  <si>
    <t>上海;上海;上海</t>
  </si>
  <si>
    <t>http://www.apabi.com/cec/pub.mvc?pid=book.detail&amp;metaid=m.20180604-RXJC-SHSJ-0122</t>
  </si>
  <si>
    <t>張冰隅</t>
  </si>
  <si>
    <t>本書講述了張教授在健康、飲食、環境及古人養生方面的心得，提出了21世紀養生保健的新理念，即逐漸從重視"保健"走向更重視"養生"、從盲目崇拜"西醫藥"逐漸轉向對"中醫藥"的重視、從依賴"醫療"轉向重視提高自身的"免疫功能"和"自愈能力"等。</t>
  </si>
  <si>
    <t>上海科技教育出版社有限公司</t>
  </si>
  <si>
    <t>978-7-5428-5965-5</t>
  </si>
  <si>
    <t>http://www.apabi.com/cec/pub.mvc?pid=book.detail&amp;metaid=m.20180604-RXJC-SHSJ-0128</t>
  </si>
  <si>
    <t>王靜</t>
  </si>
  <si>
    <t>針灸學</t>
  </si>
  <si>
    <t>本書分為兩篇，上篇為歷代主要針灸文獻概覽，概要介紹自秦漢始，至民國止的主要針灸文獻；下篇為針灸若干概念術語源流考略，選取針灸理論的重要概念，特別是古今內涵有較大差異的知識點，根據年代的發展，按由古至今的順序，對與知識點相關的文獻進行整理，並比較其演變。</t>
  </si>
  <si>
    <t>R245</t>
  </si>
  <si>
    <t>978-7-5478-3712-2</t>
  </si>
  <si>
    <t>http://www.apabi.com/cec/pub.mvc?pid=book.detail&amp;metaid=m.20180604-RXJC-SHSJ-0179</t>
  </si>
  <si>
    <t>戴戴撰稿</t>
  </si>
  <si>
    <t>腫瘤</t>
  </si>
  <si>
    <t>本書作者深入腫瘤大咖們的門診、病房、實驗室和手術臺，與大咖們深入交談，然後用她的筆數講述腫瘤大咖的喜怒哀樂和理想情懷，希望能對患者的抗癌之路、年輕醫生的成長之路有所幫助。</t>
  </si>
  <si>
    <t>R73</t>
  </si>
  <si>
    <t>978-7-5478-3665-1</t>
  </si>
  <si>
    <t>http://www.apabi.com/cec/pub.mvc?pid=book.detail&amp;metaid=m.20180604-RXJC-SHSJ-0181</t>
  </si>
  <si>
    <t>環境毒理學</t>
  </si>
  <si>
    <t>孔志明</t>
  </si>
  <si>
    <t>本書分為四篇十五章。內容包括：第一篇（1-6章），環境毒理學基礎理論；第二篇（7-12章），不同環境因素的毒作用；第三篇（13-15章），環境毒理學的分支科學；第四篇，環境毒理學實驗指導。</t>
  </si>
  <si>
    <t>6版</t>
  </si>
  <si>
    <t>R994.6</t>
  </si>
  <si>
    <t>978-7-305-18470-3</t>
  </si>
  <si>
    <t>http://www.apabi.com/cec/pub.mvc?pid=book.detail&amp;metaid=m.20180611-KXSJ-NJDX-0195</t>
  </si>
  <si>
    <t>陳曉，智信，曹烈虎</t>
  </si>
  <si>
    <t>骨科學;骨損傷</t>
  </si>
  <si>
    <t>本書主要介紹臨床中常見骨科創傷的治療方法，主要涉及脊柱創傷、肩關節周圍創傷、肱骨幹骨折、肘關節周圍創傷、橈骨和尺骨幹骨折、腕關節周圍及手部創傷、髖關節周圍創傷、股骨幹骨折、膝關節周圍創傷、脛骨與腓骨幹骨折、踝關節周圍及足部創傷等。</t>
  </si>
  <si>
    <t>同濟大學出版社</t>
  </si>
  <si>
    <t>R68  R683</t>
  </si>
  <si>
    <t>978-7-5608-7069-4</t>
  </si>
  <si>
    <t>http://www.apabi.com/cec/pub.mvc?pid=book.detail&amp;metaid=m.20180611-KXSJ-TJDX-0082</t>
  </si>
  <si>
    <t>安心</t>
  </si>
  <si>
    <t>《傷寒論》;《金匱要略方論》</t>
  </si>
  <si>
    <t>湖北科學技術出版社</t>
  </si>
  <si>
    <t>R222.29  R222.39</t>
  </si>
  <si>
    <t>978-7-5352-9943-7</t>
  </si>
  <si>
    <t>武漢</t>
  </si>
  <si>
    <t>http://www.apabi.com/cec/pub.mvc?pid=book.detail&amp;metaid=m.20180620-XRT-BJTM-0002</t>
  </si>
  <si>
    <t>龔潔</t>
  </si>
  <si>
    <t>高血壓</t>
  </si>
  <si>
    <t>本書內容分為五部分，具體為：第一部分認識高血壓，第二部分規律運動有效控制高血壓，第三部分規律運動注意安全，第四部分十大運動技巧，第五部分一些推薦的運動。</t>
  </si>
  <si>
    <t>R544.105-62</t>
  </si>
  <si>
    <t>978-7-5352-9266-7</t>
  </si>
  <si>
    <t>http://www.apabi.com/cec/pub.mvc?pid=book.detail&amp;metaid=m.20180621-RXJC-BJTM-0464</t>
  </si>
  <si>
    <t>黃國付等</t>
  </si>
  <si>
    <t>R246.6</t>
  </si>
  <si>
    <t>978-7-5352-9727-3</t>
  </si>
  <si>
    <t>http://www.apabi.com/cec/pub.mvc?pid=book.detail&amp;metaid=m.20180621-RXJC-BJTM-0465</t>
  </si>
  <si>
    <t>陳建玲[等]</t>
  </si>
  <si>
    <t>陰道疾病</t>
  </si>
  <si>
    <t>本書內容包括三大部分。第一部分為"常見陰道病"，收錄了滴蟲性陰道炎，念珠菌性陰道炎，淋菌性陰道炎，藥物性陰道炎等內容。第二部分為"陰道分娩好"，收錄了孕前檢查，產前檢查，妊娠期陰道變化，妊娠期陰道炎等內容。第三部分為"呵護產道"，內容包括陰道壁脫垂，陰道鬆弛，盆底肌肉與生物回饋，產後盆底康復等。</t>
  </si>
  <si>
    <t>R711.73</t>
  </si>
  <si>
    <t>978-7-5352-9332-9</t>
  </si>
  <si>
    <t>http://www.apabi.com/cec/pub.mvc?pid=book.detail&amp;metaid=m.20180621-RXJC-BJTM-0469</t>
  </si>
  <si>
    <t>楊巧紅,王明華，印明柱</t>
  </si>
  <si>
    <t>病理學</t>
  </si>
  <si>
    <t>R36</t>
  </si>
  <si>
    <t>978-7-5352-9643-6</t>
  </si>
  <si>
    <t>湖北</t>
  </si>
  <si>
    <t>http://www.apabi.com/cec/pub.mvc?pid=book.detail&amp;metaid=m.20180625-KXSJ-BJTM-0152</t>
  </si>
  <si>
    <t>黃國付，毛凱平</t>
  </si>
  <si>
    <t>疼痛</t>
  </si>
  <si>
    <t>本書內容分總論和各論兩大版塊，共9章。總論部分共列4章簡述疼痛的中、西醫基本病因病機、診斷及鑒別診斷，針灸治療疼痛疾患的歷史淵源、機理、治則及治法。各論部分共列5章，包括53個病症。每一病症分概述、中醫病因病機、西醫病因病理等專案，部分疾病根據診斷需要補充闡述了解剖結構等內容。</t>
  </si>
  <si>
    <t>R246</t>
  </si>
  <si>
    <t>978-7-5352-9724-2</t>
  </si>
  <si>
    <t>http://www.apabi.com/cec/pub.mvc?pid=book.detail&amp;metaid=m.20180625-KXSJ-BJTM-0388</t>
  </si>
  <si>
    <t>陳明</t>
  </si>
  <si>
    <t>絲綢之路</t>
  </si>
  <si>
    <t>本書分為：印度古代醫藥福利事業鉤沉、印度古代的醫師形象與醫患關係—以佛經中的記載為中心、漢譯佛經中的藥物例說—以“波斯吃胡椒”為例等12章內容。</t>
  </si>
  <si>
    <t>廣東教育出版社</t>
  </si>
  <si>
    <t>R-091</t>
  </si>
  <si>
    <t>978-7-5548-1920-3</t>
  </si>
  <si>
    <t>廣州</t>
  </si>
  <si>
    <t>http://www.apabi.com/cec/pub.mvc?pid=book.detail&amp;metaid=m.20180815-KXSJ-GDCB-0056</t>
  </si>
  <si>
    <t>賈林</t>
  </si>
  <si>
    <t>飲食</t>
  </si>
  <si>
    <t>本書從臨床實用和科普教育的角度出發，根據作者行為消化病學的臨床經驗和科研資料，並綜合國內外行為消化病學、營養學和飲食行為教育方面的最新文獻編寫而成，注重臨床應用與科普教育的緊密結合，系統反映了近十年本領域的國內外研究的最新成果及應用。</t>
  </si>
  <si>
    <t>廣東人民出版社</t>
  </si>
  <si>
    <t>R155.1</t>
  </si>
  <si>
    <t>978-7-218-12127-7</t>
  </si>
  <si>
    <t>http://www.apabi.com/cec/pub.mvc?pid=book.detail&amp;metaid=m.20180815-KXSJ-GDCB-0125</t>
  </si>
  <si>
    <t>王琪</t>
  </si>
  <si>
    <t>產褥期</t>
  </si>
  <si>
    <t>本書作者結合多年臨床指導經驗，為新媽媽產後恢復和照料新生寶寶提供了科學的建議和指導。讓新媽媽在照顧好寶寶的同時，也能關注自己身體和心理的變化，通過科學飲食、合理運動，調理好體質，讓身體得到快速恢復，同時保持心情愉悅，有充沛的精力勝任持續照顧寶寶的重任。本書在提供科學指導的同時，還對大量常見有關坐月子的流言做了破除，讓新媽媽月子坐得安心，寶寶照護順心，身體恢復稱心。</t>
  </si>
  <si>
    <t>江蘇鳳凰科學技術出版社</t>
  </si>
  <si>
    <t>R714.6</t>
  </si>
  <si>
    <t>978-7-5537-6350-7</t>
  </si>
  <si>
    <t>http://www.apabi.com/cec/pub.mvc?pid=book.detail&amp;metaid=m.20180824-RXJC-JSKJ-0001</t>
  </si>
  <si>
    <t>王旭峰</t>
  </si>
  <si>
    <t>水果</t>
  </si>
  <si>
    <t>本書以獨特的視角和全新的理念指出了我們大多數人存在的吃水果誤區。並且給不同人群做了詳細的水果養生和推薦食用方法。在專家的指引下，我們可以學到最科學的水果吃法，將水果吃得更加健康，更加美味。</t>
  </si>
  <si>
    <t>R151.3</t>
  </si>
  <si>
    <t>978-7-5537-7725-2</t>
  </si>
  <si>
    <t>http://www.apabi.com/cec/pub.mvc?pid=book.detail&amp;metaid=m.20180824-RXJC-JSKJ-0002</t>
  </si>
  <si>
    <t>張鈺仟，馮海波</t>
  </si>
  <si>
    <t>孕婦;產婦</t>
  </si>
  <si>
    <t>本書是專門為注重健康和美麗的孕婦們量身定做的懷孕指南。書中為孕媽媽合理規劃了孕前、孕中、產後的營養、體重管理方法，包括體重管理、飲食禁忌、營養原則、有氧運動等內容，讓孕媽媽懷孕了也不肥，越孕越美，提升整個人的精氣神。</t>
  </si>
  <si>
    <t>R153.1</t>
  </si>
  <si>
    <t>978-7-5537-1709-8</t>
  </si>
  <si>
    <t>http://www.apabi.com/cec/pub.mvc?pid=book.detail&amp;metaid=m.20180824-RXJC-JSKJ-0004</t>
  </si>
  <si>
    <t>楊振琛，溫雪清</t>
  </si>
  <si>
    <t>瑜伽</t>
  </si>
  <si>
    <t>本書通過瑜伽高級督導師親身講述練習瑜伽的好處、經歷和經驗，系統全面地介紹了瑜伽的正統概念和標準體式。針對瑜伽入門者，涵蓋了瑜伽初學者需要瞭解的瑜伽常識，講解了基本的瑜伽練習技巧。</t>
  </si>
  <si>
    <t>R793.51</t>
  </si>
  <si>
    <t>978-7-5537-8499-1</t>
  </si>
  <si>
    <t>http://www.apabi.com/cec/pub.mvc?pid=book.detail&amp;metaid=m.20180824-RXJC-JSKJ-0009</t>
  </si>
  <si>
    <t>江蘇省衛生和計劃生育委員會，江蘇省愛國衛生運動委員會辦公室，江蘇省健康教育協會</t>
  </si>
  <si>
    <t>嬰幼兒;兒童</t>
  </si>
  <si>
    <t>本書內容涵蓋0～6歲兒童在體格生長、發育行為、營養餵養、疾病防治和護理方面的常見問題。旨在為廣大家長提供最新的、實用的兒童養育與保健方面的知識，掌握正確的育兒技能，理解、順應兒童自然發展規律，把握發育敏感期，為兒童早期全面發展創造條件和提供幫助。</t>
  </si>
  <si>
    <t>978-7-5537-8677-3</t>
  </si>
  <si>
    <t>http://www.apabi.com/cec/pub.mvc?pid=book.detail&amp;metaid=m.20180824-RXJC-JSKJ-0012</t>
  </si>
  <si>
    <t>陳仁壽</t>
  </si>
  <si>
    <t>R282-62</t>
  </si>
  <si>
    <t>978-7-5537-7241-7</t>
  </si>
  <si>
    <t>http://www.apabi.com/cec/pub.mvc?pid=book.detail&amp;metaid=m.20180824-RXJC-JSKJ-0018</t>
  </si>
  <si>
    <t>本書共6章，內容包括：常見急症的自救和他救、常見意外事故的急救、常見慢性病急性發作時的急救、常見外傷的急救、常見中毒的急救、常用急救技術。</t>
  </si>
  <si>
    <t>978-7-5537-8679-7</t>
  </si>
  <si>
    <t>http://www.apabi.com/cec/pub.mvc?pid=book.detail&amp;metaid=m.20180824-RXJC-JSKJ-0030</t>
  </si>
  <si>
    <t>屠海燕</t>
  </si>
  <si>
    <t>甲狀腺疾病</t>
  </si>
  <si>
    <t>本書編錄了50個和甲狀腺疾病鑒別相關的問題，包括甲狀腺疾病都是什麼病、甲狀腺疾病與生活環境有關嗎、怎樣讀懂甲狀腺檢查報告等問題，並進行詳細解答。</t>
  </si>
  <si>
    <t>R581</t>
  </si>
  <si>
    <t>978-7-5537-8237-9</t>
  </si>
  <si>
    <t>http://www.apabi.com/cec/pub.mvc?pid=book.detail&amp;metaid=m.20180824-RXJC-JSKJ-0031</t>
  </si>
  <si>
    <t>http://www.apabi.com/cec/pub.mvc?pid=book.detail&amp;metaid=m.20180824-RXJC-JSKJ-0032</t>
  </si>
  <si>
    <t>http://www.apabi.com/cec/pub.mvc?pid=book.detail&amp;metaid=m.20180824-RXJC-JSKJ-0033</t>
  </si>
  <si>
    <t>http://www.apabi.com/cec/pub.mvc?pid=book.detail&amp;metaid=m.20180824-RXJC-JSKJ-0034</t>
  </si>
  <si>
    <t>李榮</t>
  </si>
  <si>
    <t>脊柱</t>
  </si>
  <si>
    <t>本書首先介紹了脊椎對於人體健康的重要性，然後對由於脊椎問題而引起的一些常見症狀展開了具體介紹，配以案例說明，並以圖文分步驟的形式推薦了相關的天然保健法。</t>
  </si>
  <si>
    <t>R681.5</t>
  </si>
  <si>
    <t>978-7-5537-8568-4</t>
  </si>
  <si>
    <t>http://www.apabi.com/cec/pub.mvc?pid=book.detail&amp;metaid=m.20180824-RXJC-JSKJ-0053</t>
  </si>
  <si>
    <t>女性</t>
  </si>
  <si>
    <t>本書包括女性生理特點、女性心理特點、女性營養和女性常見病防治四章，介紹了女性生殖系統結構、女性內分泌調節軸與性激素、萌動的青春期、多事的更年期、心理發展的歷程、女性常見心理疾病等內容。</t>
  </si>
  <si>
    <t>R173</t>
  </si>
  <si>
    <t>978-7-5537-8802-9</t>
  </si>
  <si>
    <t>http://www.apabi.com/cec/pub.mvc?pid=book.detail&amp;metaid=m.20180824-RXJC-JSKJ-0054</t>
  </si>
  <si>
    <t>魯才紅[等]</t>
  </si>
  <si>
    <t>護理學</t>
  </si>
  <si>
    <t>本書主要內容涵蓋護理教育學的理論基礎、護理課程、護理教與學、臨床護理教學、護理教育媒體與技術、護理教學測量與評價、繼續護理教育、護理教學管理等幾方面內容。</t>
  </si>
  <si>
    <t>R47-05</t>
  </si>
  <si>
    <t>978-7-5537-8200-3</t>
  </si>
  <si>
    <t>http://www.apabi.com/cec/pub.mvc?pid=book.detail&amp;metaid=m.20180824-RXJC-JSKJ-0068</t>
  </si>
  <si>
    <t>顏巧元</t>
  </si>
  <si>
    <t>本書共十六章，內容包括護理科研的創造性思維方法、科研選題、文獻檢索、量性研究設計方法、量性研究設計的類型、總體和樣本、量性研究資料的收集方法等。</t>
  </si>
  <si>
    <t>R47</t>
  </si>
  <si>
    <t>978-7-5537-8306-2</t>
  </si>
  <si>
    <t>http://www.apabi.com/cec/pub.mvc?pid=book.detail&amp;metaid=m.20180824-RXJC-JSKJ-0069</t>
  </si>
  <si>
    <t>曾鐵英</t>
  </si>
  <si>
    <t>本書包括概論和專業教學方法兩篇，共分23章，對各種護理專業教學方法的概念、內涵、特徵、理論基礎、優勢與局限性等進行了闡釋。</t>
  </si>
  <si>
    <t>978-7-5537-8198-3</t>
  </si>
  <si>
    <t>http://www.apabi.com/cec/pub.mvc?pid=book.detail&amp;metaid=m.20180824-RXJC-JSKJ-0070</t>
  </si>
  <si>
    <t>孟玲，燕鐵斌</t>
  </si>
  <si>
    <t>康復醫學</t>
  </si>
  <si>
    <t>本書分七章介紹了康復護理學，內容包括康復治療技術、康復護理技術、常見神經系統疾病患者的康復護理、運動系統常見傷病的康復護理等。</t>
  </si>
  <si>
    <t>R493</t>
  </si>
  <si>
    <t>978-7-5537-8199-0</t>
  </si>
  <si>
    <t>http://www.apabi.com/cec/pub.mvc?pid=book.detail&amp;metaid=m.20180824-RXJC-JSKJ-0071</t>
  </si>
  <si>
    <t>李善玲,李節</t>
  </si>
  <si>
    <t>R473</t>
  </si>
  <si>
    <t>978-7-5537-8197-6</t>
  </si>
  <si>
    <t>http://www.apabi.com/cec/pub.mvc?pid=book.detail&amp;metaid=m.20180824-RXJC-JSKJ-0072</t>
  </si>
  <si>
    <t>胡翠環，李明子</t>
  </si>
  <si>
    <t>本教材主要內容涵蓋社區護理的衛生政策、法規、常見病、多發病的護理與管理等，護理物件涉及老年人、婦女和兒童等等。護理的時間段跨越從孕育，出生、成長、成年、衰老至死亡的整個人生階段。</t>
  </si>
  <si>
    <t>R473.2</t>
  </si>
  <si>
    <t>978-7-5537-8179-2</t>
  </si>
  <si>
    <t>http://www.apabi.com/cec/pub.mvc?pid=book.detail&amp;metaid=m.20180824-RXJC-JSKJ-0073</t>
  </si>
  <si>
    <t>中年人;老年人</t>
  </si>
  <si>
    <t>本書共9章，內容包括：常見呼吸疾病防治、常見心臟疾病防治、常見神經疾病防治、常見消化疾病防治、常見泌尿疾病防治、常見骨關節疾病防治等。</t>
  </si>
  <si>
    <t>R592</t>
  </si>
  <si>
    <t>978-7-5537-8801-2</t>
  </si>
  <si>
    <t>http://www.apabi.com/cec/pub.mvc?pid=book.detail&amp;metaid=m.20180824-RXJC-JSKJ-0096</t>
  </si>
  <si>
    <t>毛國慶，陳巨鵬</t>
  </si>
  <si>
    <t>中醫傷科學</t>
  </si>
  <si>
    <t>本書收錄諸方受先生的主要學術思想與臨證經驗，分為醫家小傳、治學理念、學術思想、傷科診治經驗、醫論集解、醫案選粹等六部分。</t>
  </si>
  <si>
    <t>R274</t>
  </si>
  <si>
    <t>978-7-5537-8507-3</t>
  </si>
  <si>
    <t>http://www.apabi.com/cec/pub.mvc?pid=book.detail&amp;metaid=m.20180824-RXJC-JSKJ-0098</t>
  </si>
  <si>
    <t>保健</t>
  </si>
  <si>
    <t>本書共七章，首先介紹了健康的概念、影響健康的因素以及健康中國、健康江蘇發展規劃等。然後介紹了飲食衛生安全、健康行為和健康的生活方式、環境變化對健康的影響等。</t>
  </si>
  <si>
    <t>978-7-5537-8626-1</t>
  </si>
  <si>
    <t>http://www.apabi.com/cec/pub.mvc?pid=book.detail&amp;metaid=m.20180824-RXJC-JSKJ-0100</t>
  </si>
  <si>
    <t>李思明</t>
  </si>
  <si>
    <t>類風濕性關節炎</t>
  </si>
  <si>
    <t>本書參考了相關領域的大量文獻和資料，對FGF21的生物學功能，特別是FGF21抗類風濕性關節炎作用的研究型進展做了詳細的介紹。</t>
  </si>
  <si>
    <t>科學技術文獻出版社</t>
  </si>
  <si>
    <t>R593.220.5</t>
  </si>
  <si>
    <t>978-7-5189-2738-8</t>
  </si>
  <si>
    <t>http://www.apabi.com/cec/pub.mvc?pid=book.detail&amp;metaid=m.20180907-KXJS-XRTO-0257</t>
  </si>
  <si>
    <t>曹玲</t>
  </si>
  <si>
    <t>小兒疾病</t>
  </si>
  <si>
    <t>本書以一問一答的形式，針對小兒常見疾病——發熱、咳嗽、肺炎、哮喘的臨床表現、診斷、治療、預防護理和生活調養等方面進行了詳細介紹。</t>
  </si>
  <si>
    <t>R72-44</t>
  </si>
  <si>
    <t>978-7-5189-2850-7</t>
  </si>
  <si>
    <t>http://www.apabi.com/cec/pub.mvc?pid=book.detail&amp;metaid=m.20180907-KXJS-XRTO-0264</t>
  </si>
  <si>
    <t>王亮, 馬遠征</t>
  </si>
  <si>
    <t>骨質疏鬆</t>
  </si>
  <si>
    <t>本書主要內容包括：認識骨質疏鬆症、繼發性骨質疏鬆症、骨質疏鬆症的飲食、運動、藥物治療、中醫中藥治療、日常生活及防跌倒、骨質疏鬆性骨折的康復與心理護理、骨質疏鬆症與相關骨代謝疾病共九章。</t>
  </si>
  <si>
    <t>R681-44</t>
  </si>
  <si>
    <t>978-7-5189-2906-1</t>
  </si>
  <si>
    <t>http://www.apabi.com/cec/pub.mvc?pid=book.detail&amp;metaid=m.20180907-KXJS-XRTO-0265</t>
  </si>
  <si>
    <t>倪博士</t>
  </si>
  <si>
    <t>臨床醫學</t>
  </si>
  <si>
    <t>本書以漫畫的形式講解了臨床執業(助理)醫師資格考試相關考點，並針對呼吸系統、心血管系統、消化系統、泌尿系統、女性生殖系統、血液系統、內分泌系統的高頻考點進行講解。</t>
  </si>
  <si>
    <t>R4</t>
  </si>
  <si>
    <t>978-7-5693-0403-9</t>
  </si>
  <si>
    <t>http://www.apabi.com/cec/pub.mvc?pid=book.detail&amp;metaid=m.20180912-XAJD-RXJC-0009</t>
  </si>
  <si>
    <t>黎逢保</t>
  </si>
  <si>
    <t>醫學統計</t>
  </si>
  <si>
    <t>本書內容包括醫學統計的意義，計量資料的統計描述，總體均數的估計和假設檢驗，多個樣本均數比較的方差分析，計數資料的統計描述，檢驗，秩和檢驗，線性相關與回歸，多元線性回歸分析，SPSS統計軟體的應用等。書中每章配有一定數量的練習題，例題注重科學性和實用性，貼近醫學實踐。每章後邊增加了知識卡片內容，以提高本教材的趣味性和可讀性。</t>
  </si>
  <si>
    <t>R195.1-39</t>
  </si>
  <si>
    <t>978-7-5693-0263-9</t>
  </si>
  <si>
    <t>http://www.apabi.com/cec/pub.mvc?pid=book.detail&amp;metaid=m.20180912-XAJD-RXJC-0013</t>
  </si>
  <si>
    <t>景政，張國強</t>
  </si>
  <si>
    <t>推拿</t>
  </si>
  <si>
    <t>本書共分為五章。分別是：推拿養生功法概論、推拿基礎功法、常用健身功法、醫療練功、太極拳。</t>
  </si>
  <si>
    <t>R244.1</t>
  </si>
  <si>
    <t>978-7-5693-0370-4</t>
  </si>
  <si>
    <t>http://www.apabi.com/cec/pub.mvc?pid=book.detail&amp;metaid=m.20180912-XAJD-RXJC-0018</t>
  </si>
  <si>
    <t>約翰·O·A·帕加諾</t>
  </si>
  <si>
    <t>銀屑病</t>
  </si>
  <si>
    <t>飲食、毒素、生活方式和生活壓力導致了銀屑病、濕疹、痤瘡等眾多皮膚病，也反映了身體內部代謝失衡。傳統的醫療方法是通過免疫抑制藥物和皮質類固醇抑制免疫系統的功能。本書發現了扭轉這些皮膚問題的一種安全、有效，而且非常科學的自然方法，其治療直指問題的根源，提供自然抗炎措施，並防止復發。</t>
  </si>
  <si>
    <t>R758.630.5</t>
  </si>
  <si>
    <t>978-7-5605-9757-7</t>
  </si>
  <si>
    <t>http://www.apabi.com/cec/pub.mvc?pid=book.detail&amp;metaid=m.20180912-XAJD-RXJC-0023</t>
  </si>
  <si>
    <t>王韜，章雅青</t>
  </si>
  <si>
    <t>本書共四章，主要內容包括：家庭基本護理操作；意外傷害的家庭急救與護理；突發病痛的家庭急救要領；常見傷病的家庭康復護理。</t>
  </si>
  <si>
    <t>R47-62</t>
  </si>
  <si>
    <t>978-7-5478-3746-7</t>
  </si>
  <si>
    <t>http://www.apabi.com/cec/pub.mvc?pid=book.detail&amp;metaid=m.20180920-SHSJ-SXWZ-0002</t>
  </si>
  <si>
    <t>潘欣，嵇承棟</t>
  </si>
  <si>
    <t>醫療器械學</t>
  </si>
  <si>
    <t>本書共七章，結合螢光顯微鏡的特點，介紹了常用螢光染料和活細胞螢光染色試劑，並講解了蔡司螢光顯微鏡的操作方法；描述了使用生物安全櫃處理組織細胞樣本的技術手段和意外事件的處置措施，論述了組織細胞培養方法及形態學檢測技術、免疫螢光染色技術；以三種組織細胞破碎儀為線索介紹了不同類型生物樣本、難溶懸液的製備方法；以多功能酶標儀為線索闡述了核酸、蛋白的定量方法；以螢光定量PCR儀為線索，論述了使用相對標準曲線法完成目的基因表達多少的相對定量分析；以化學發光成像系統為線索，介紹了免疫印跡圖像的捕獲、資料獲取與分析的技術；還介紹了常用miRNA引物、模擬體、抑制體、靶位元點生物資訊軟體的使用方法。</t>
  </si>
  <si>
    <t>R197.39</t>
  </si>
  <si>
    <t>978-7-5428-6656-1</t>
  </si>
  <si>
    <t>http://www.apabi.com/cec/pub.mvc?pid=book.detail&amp;metaid=m.20180920-SHSJ-SXWZ-0009</t>
  </si>
  <si>
    <t>陶晨，傅偉才</t>
  </si>
  <si>
    <t>視力保護</t>
  </si>
  <si>
    <t>本書介紹眼睛結構以及與眼科有關的檢查和手術治療等內容，針對日常生活中與眼睛健康有關的問題進行闡述。</t>
  </si>
  <si>
    <t>R77</t>
  </si>
  <si>
    <t>978-7-5478-3985-0</t>
  </si>
  <si>
    <t>http://www.apabi.com/cec/pub.mvc?pid=book.detail&amp;metaid=m.20180920-SHSJ-SXWZ-0010</t>
  </si>
  <si>
    <t>上海市醫學會,上海市醫學會心血管病專科分會組</t>
  </si>
  <si>
    <t>本書分為“問名醫”和“訪名醫”兩大部分。“問名醫”部分，就胸痛的誘因、識別、鑒別、用藥、預防及特殊人群的胸痛特點，做了權威的講述。“訪名醫”部分，蔡迺繩教授、陳灝珠院士、胡麗霞主任等心血管領域的前輩專家、教授，就上海市乃至我國冠狀動脈介入、電生理和心臟超聲的崛起、發展，做了回顧，並對今後心內科的前進方向、青年醫生的臨床技能及科研思維培養等做了指導。</t>
  </si>
  <si>
    <t>R54</t>
  </si>
  <si>
    <t>978-7-5478-3982-9</t>
  </si>
  <si>
    <t>http://www.apabi.com/cec/pub.mvc?pid=book.detail&amp;metaid=m.20180920-SHSJ-SXWZ-0011</t>
  </si>
  <si>
    <t>黃玉芳？王世軍</t>
  </si>
  <si>
    <t>本書分為總論、各論兩部分，內容包括：疾病概論、局部血液迴圈障礙、炎症、腫瘤、心血管系統疾病、呼吸系統疾病、消化系統疾病等。</t>
  </si>
  <si>
    <t>978-7-5478-3789-4</t>
  </si>
  <si>
    <t>http://www.apabi.com/cec/pub.mvc?pid=book.detail&amp;metaid=m.20180920-SHSJ-SXWZ-0012</t>
  </si>
  <si>
    <t>方劑學</t>
  </si>
  <si>
    <t>賈波？王均寧</t>
  </si>
  <si>
    <t>本書主要分上、下兩篇及附錄三部分。上篇總論著重介紹方劑學發展簡史、治法與方劑概述；下篇各論主要依據以法統方原則，將方劑分為解表、瀉下、和解、清熱、祛暑、溫裡、補益、固澀、安神、開竅等20類。</t>
  </si>
  <si>
    <t>R289</t>
  </si>
  <si>
    <t>978-7-5478-3866-2</t>
  </si>
  <si>
    <t>http://www.apabi.com/cec/pub.mvc?pid=book.detail&amp;metaid=m.20180920-SHSJ-SXWZ-0022</t>
  </si>
  <si>
    <t>上海市醫學會、上海市醫學會眼科專科分會組</t>
  </si>
  <si>
    <t>眼病</t>
  </si>
  <si>
    <t>本書分為“讀經典”和“問名醫”兩大部分，第一部分“讀經典”由眼科權威專家們操刀，主要內容為曾刊播於各大報刊、網站、電視節目等媒體上的科普佳作，讓讀者們認識自己的眼睛，並介紹了屈光不正、青光眼、白內障、角膜炎等眼睛常見病；第二部分“問名醫”則以疾病分類，結合眼科專科醫師多年的臨床經驗，解答了眼病患者及家屬對於白內障、青光眼、眼底病、眼眶病、神經眼科疾病等各類眼科疾病的困惑。</t>
  </si>
  <si>
    <t>978-7-5478-3965-2</t>
  </si>
  <si>
    <t>http://www.apabi.com/cec/pub.mvc?pid=book.detail&amp;metaid=m.20180920-SHSJ-SXWZ-0023</t>
  </si>
  <si>
    <t>高級衛生專業技術資格考試命題研究委員會組</t>
  </si>
  <si>
    <t>放射醫學</t>
  </si>
  <si>
    <t>本書包含10套習題，包括單選題、多選題、共用題幹題和案例分析題。</t>
  </si>
  <si>
    <t>R81-44</t>
  </si>
  <si>
    <t>978-7-5478-3808-2</t>
  </si>
  <si>
    <t>http://www.apabi.com/cec/pub.mvc?pid=book.detail&amp;metaid=m.20180920-SHSJ-SXWZ-0024</t>
  </si>
  <si>
    <t>章來峰</t>
  </si>
  <si>
    <t>醫話</t>
  </si>
  <si>
    <t>本書中“話”的部分是章來峰公生平治學臨證的結晶，也是整部《河間醫話》的精華。書中“論”的部分是章肖峰先生對“話”的發揮與提煉，書中“按”的部分是章聖武先生對“話”的感悟與闡釋。</t>
  </si>
  <si>
    <t>R249.1</t>
  </si>
  <si>
    <t>978-7-5478-3862-4</t>
  </si>
  <si>
    <t>http://www.apabi.com/cec/pub.mvc?pid=book.detail&amp;metaid=m.20180920-SHSJ-SXWZ-0039</t>
  </si>
  <si>
    <t>范金成,李新明,鬱東海</t>
  </si>
  <si>
    <t>本書精選65個中醫藥故事，涉及人物、典故、理法、方藥4個方面。書中故事全部來自古代文獻資料，有據可依，考慮故事的可讀性和科普性，所有故事採用白話文進行闡釋，力爭做到通俗易懂，深入淺出。同時每則故事都配以寫意國畫，再現故事意境。</t>
  </si>
  <si>
    <t>R2-49</t>
  </si>
  <si>
    <t>978-7-5478-3878-5</t>
  </si>
  <si>
    <t>http://www.apabi.com/cec/pub.mvc?pid=book.detail&amp;metaid=m.20180920-SHSJ-SXWZ-0041</t>
  </si>
  <si>
    <t>上海市醫學會，上海市醫學會內分泌專科分會組</t>
  </si>
  <si>
    <t>本書分“讀經典”“問名醫”兩大部分，圍繞碘在甲狀腺功能與甲狀腺疾病中的作用及甲狀腺疾病的流行現狀、早期發現與早期治療、診治進展等內容，解答了臨床中廣大患者及家屬經常詢問和關注的甲狀腺疾病熱點問題。</t>
  </si>
  <si>
    <t>978-7-5478-3900-3</t>
  </si>
  <si>
    <t>http://www.apabi.com/cec/pub.mvc?pid=book.detail&amp;metaid=m.20180920-SHSJ-SXWZ-0045</t>
  </si>
  <si>
    <t>上海市醫學會，上海市醫學會老年醫學專科分會組</t>
  </si>
  <si>
    <t>老年病</t>
  </si>
  <si>
    <t>本書分為兩大部分。第一部分“讀經典”摘編了上海市醫學會老年醫學專科分會數位專家歷年的科普佳作，介紹了十餘種老年常見疾病。第二部分“問名醫”則從身體的各大系統出發，針對性地解答老年疾病的疑點和困惑，內容涵蓋心血管、呼吸、消化、內分泌等重要內容。</t>
  </si>
  <si>
    <t>R592-62</t>
  </si>
  <si>
    <t>978-7-5478-3867-9</t>
  </si>
  <si>
    <t>http://www.apabi.com/cec/pub.mvc?pid=book.detail&amp;metaid=m.20180920-SHSJ-SXWZ-0046</t>
  </si>
  <si>
    <t>沈紅藝，阮潔，邱勤</t>
  </si>
  <si>
    <t>二十四節氣;食物養生</t>
  </si>
  <si>
    <t>本書以二十四節氣為主軸，介紹節氣的飲食養生特點和地方食俗，主要內容是原創的百餘款節氣養生大菜食譜和重大節氣（含傳統節日）家宴，並且附有熱量和主要營養素的詳細資訊。</t>
  </si>
  <si>
    <t>R212  TS972.161</t>
  </si>
  <si>
    <t>978-7-5478-1536-6</t>
  </si>
  <si>
    <t>http://www.apabi.com/cec/pub.mvc?pid=book.detail&amp;metaid=m.20180920-SHSJ-SXWZ-0047</t>
  </si>
  <si>
    <t>楊茂有，朱大誠</t>
  </si>
  <si>
    <t>本書分解剖學、生理學兩篇，講述了細胞和基本組織、運動系統、消化系統、呼吸系統、泌尿系統、生殖系統、循環系統、內分泌系統、感覺器、神經系統等內容。</t>
  </si>
  <si>
    <t>R324</t>
  </si>
  <si>
    <t>978-7-5478-3945-4</t>
  </si>
  <si>
    <t>http://www.apabi.com/cec/pub.mvc?pid=book.detail&amp;metaid=m.20180920-SHSJ-SXWZ-0048</t>
  </si>
  <si>
    <t>上海市醫學會、上海市醫學會視光學專科分會組</t>
  </si>
  <si>
    <t>屈光學</t>
  </si>
  <si>
    <t>本書分為兩部分。第一部分“讀經典”收錄了上海市醫學會視光學專科分會的專家們歷年來刊播在各大報刊、網站、電視節目等媒體的科普佳作，向讀者普及護眼知識，展示視光學最新的研究進展及近年來的發展成就。第二部分“問名醫”由滬上視光學及眼鏡行業的著名專家、技師、學者，對各種屈光不正的眼保健及防治知識、驗光配鏡的原理、驗光配鏡技術操作流程和注意事項，以及眼鏡商品知識等方面的內容進行較全面的解析。</t>
  </si>
  <si>
    <t>R778-44</t>
  </si>
  <si>
    <t>978-7-5478-3912-6</t>
  </si>
  <si>
    <t>http://www.apabi.com/cec/pub.mvc?pid=book.detail&amp;metaid=m.20180920-SHSJ-SXWZ-0049</t>
  </si>
  <si>
    <t>上海市醫學會，上海市醫學會物理醫學與康復學專科分會組</t>
  </si>
  <si>
    <t>本書收錄了上海市康復醫學專家近年來在電視、電臺、新媒體等平臺上發表的科普佳作，向讀者展示了康復醫學的發展現狀及近年來取得的優異成果；介紹了康復知識，涉及神經和心血管康復、腦和脊髓損傷康復、認知功能康復、精神康復、肌肉骨骼康復、運動康復、兒童康復等內容。</t>
  </si>
  <si>
    <t>R49</t>
  </si>
  <si>
    <t>978-7-5478-3774-0</t>
  </si>
  <si>
    <t>http://www.apabi.com/cec/pub.mvc?pid=book.detail&amp;metaid=m.20180920-SHSJ-SXWZ-0050</t>
  </si>
  <si>
    <t>臧遠勝</t>
  </si>
  <si>
    <t>肺癌</t>
  </si>
  <si>
    <t>本書涵蓋肺癌流行病學、病因、診斷、治療、預後、隨訪及日常調養和康復等諸多方面的內容，從實用的角度出發，為肺癌患者及其家屬答疑解惑，説明他們正確認識肺癌，合理選擇治療方案。</t>
  </si>
  <si>
    <t>978-7-5478-3865-5</t>
  </si>
  <si>
    <t>http://www.apabi.com/cec/pub.mvc?pid=book.detail&amp;metaid=m.20180920-SHSJ-SXWZ-0051</t>
  </si>
  <si>
    <t>趙慧華？徐筱萍</t>
  </si>
  <si>
    <t>R192.6  R135</t>
  </si>
  <si>
    <t>978-7-5478-3887-7</t>
  </si>
  <si>
    <t>http://www.apabi.com/cec/pub.mvc?pid=book.detail&amp;metaid=m.20180920-SHSJ-SXWZ-0053</t>
  </si>
  <si>
    <t>上海市醫學會，上海市醫學會放射學專科分會組</t>
  </si>
  <si>
    <t>腦血管疾病</t>
  </si>
  <si>
    <t>本書分為“讀經典”和“問名醫”兩大部分。“讀經典”部分，彙集了上海市腦血管病診治領域的十位名家大師，以科普文章的方式論述了防治腦血管病的必要性和重要性，介紹了顱內動脈瘤、急性缺血性卒中等腦血病的發病機制、流行病學以及預防和治療的方法措施。“問名醫”部分，針對患者經常詢問醫生的問題，以專家答疑形式介紹了腦血管病的基礎知識、種類、早期發現、常用檢查方法、治療要點、危險因素及預防、日常飲食、醫院康復和家庭康復措施等，並根據患者自我管理、監測需要，介紹了實用技能，為讀者提供可靠、實用的防病治病知識。</t>
  </si>
  <si>
    <t>R743</t>
  </si>
  <si>
    <t>978-7-5478-3854-9</t>
  </si>
  <si>
    <t>http://www.apabi.com/cec/pub.mvc?pid=book.detail&amp;metaid=m.20180920-SHSJ-SXWZ-0056</t>
  </si>
  <si>
    <t>上海市醫學會，上海市醫學會行為醫學專科分會組</t>
  </si>
  <si>
    <t>本書講述了行為醫學與健康和疾病有關的知識和治療手段。全書分為兩大部分。第一部分“讀經典”，收集了19篇與行為醫學相關的經典名家之作；第二部分“問名醫”，介紹了日常生活中多種常見的行為問題。</t>
  </si>
  <si>
    <t>R-49</t>
  </si>
  <si>
    <t>978-7-5478-3844-0</t>
  </si>
  <si>
    <t>http://www.apabi.com/cec/pub.mvc?pid=book.detail&amp;metaid=m.20180920-SHSJ-SXWZ-0058</t>
  </si>
  <si>
    <t>上海市醫學會、上海市醫學會醫學呼吸病學專科分會組</t>
  </si>
  <si>
    <t>呼吸系統疾病</t>
  </si>
  <si>
    <t>本書分為兩部分。第一部分“讀經典”以專題講座的形式對呼吸系統常見疾病和防治方法進行闡釋，其中收錄了曾刊載於各大雜誌、報紙、網站等媒體的科普佳作。第二部分“問名醫”由來自上海各大醫療機構的知名呼吸病學專家，對大眾關心的呼吸系統常見病的基本知識、自我保健等問題答疑解惑。</t>
  </si>
  <si>
    <t>R56</t>
  </si>
  <si>
    <t>978-7-5478-3897-6</t>
  </si>
  <si>
    <t>http://www.apabi.com/cec/pub.mvc?pid=book.detail&amp;metaid=m.20180920-SHSJ-SXWZ-0060</t>
  </si>
  <si>
    <t>上海市醫學會，上海市醫學會消化內鏡專科分會組</t>
  </si>
  <si>
    <t>消化系統疾病</t>
  </si>
  <si>
    <t>本書分為“讀經典”“問名醫”和“微辭典”三大部分。第一部分介紹了各類消化道疾病及其與消化內鏡的淵源。第二部分主要講解關於消化內鏡是什麼、有哪幾種、分別能做什麼等醫學科普知識；第三部分解釋了臨床上消化內鏡檢查中常見的各種內鏡。</t>
  </si>
  <si>
    <t>R570.4</t>
  </si>
  <si>
    <t>978-7-5478-3776-4</t>
  </si>
  <si>
    <t>http://www.apabi.com/cec/pub.mvc?pid=book.detail&amp;metaid=m.20180920-SHSJ-SXWZ-0061</t>
  </si>
  <si>
    <t>上海市醫學會、上海市醫學會生殖醫學專科分會組</t>
  </si>
  <si>
    <t>醫學;生殖醫學</t>
  </si>
  <si>
    <t>本書主要分為三部分。第一部分為“讀經典”，由上海市醫學會生殖醫學專科分會的資深專家以幽默風趣的語言介紹了關於生殖、孕育的相關知識：第二部分“問名醫”則從生育基礎、不孕不育診療及輔助生殖技術三大方面為讀者答疑解惑，內容包括了人工授精、試管嬰兒等專業技術問題；第三部分“微辭典”則是講解了一些生殖醫學相關的專業名詞，以便於讀者更好地理解書中的科普知識。</t>
  </si>
  <si>
    <t>R339.2  R-49</t>
  </si>
  <si>
    <t>978-7-5478-3895-2</t>
  </si>
  <si>
    <t>http://www.apabi.com/cec/pub.mvc?pid=book.detail&amp;metaid=m.20180920-SHSJ-SXWZ-0062</t>
  </si>
  <si>
    <t>上海市醫學會、上海市醫學會燒傷外科專科分會組</t>
  </si>
  <si>
    <t>燒傷</t>
  </si>
  <si>
    <t>本書從日常救治的各種類型燒傷中的常見問題入手，提煉出患者及家屬最為關注的問題並給予權威解答。內容涵蓋了皮膚結構和燒傷相關基礎問題；燒傷預防、緊急處置、急診處理；燒傷治療和康復等。</t>
  </si>
  <si>
    <t>R644</t>
  </si>
  <si>
    <t>978-7-5478-3896-9</t>
  </si>
  <si>
    <t>http://www.apabi.com/cec/pub.mvc?pid=book.detail&amp;metaid=m.20180920-SHSJ-SXWZ-0063</t>
  </si>
  <si>
    <t>上海市醫學會、上海市醫學會男科專科分會組</t>
  </si>
  <si>
    <t>男性</t>
  </si>
  <si>
    <t>本書分“讀經典”和“問名醫”兩部分。“讀經典”部分精選16篇近年已發表的有關男科疾病防治知識的優秀科普文章，而“問名醫”部分的165道問答涵蓋了前列腺疾病、不育、性功能障礙、陰莖整形、內分泌五方面的內容，圍繞男科常見疾病防治相關問題，進行了深入淺出的講解，共同探討男性健康的相關話題。</t>
  </si>
  <si>
    <t>978-7-5478-3870-9</t>
  </si>
  <si>
    <t>http://www.apabi.com/cec/pub.mvc?pid=book.detail&amp;metaid=m.20180920-SHSJ-SXWZ-0066</t>
  </si>
  <si>
    <t>上海市醫學會，上海市醫學會醫學遺傳學專科分會組</t>
  </si>
  <si>
    <t>遺傳病</t>
  </si>
  <si>
    <t>本書分為四個部分：第一部分“院士風采”，記載了上海市醫學遺傳學專業曾溢滔、賀林、陳義漢等三位院士對本學科的貢獻；第二部分“讀經典”，包括“遺傳大全”和“遺傳疾病”，收錄了多位醫學遺傳學基礎研究和臨床醫學專家撰寫的二十餘篇科普短文，內容涵蓋了醫學遺傳學的基本理論、學科發展及科學前沿；第三部分“問名醫”，是醫學遺傳學基本常識與臨床問題的問答；第四部分集中列舉了醫學遺傳學的專業名詞和理論知識。</t>
  </si>
  <si>
    <t>R596</t>
  </si>
  <si>
    <t>978-7-5478-3038-3</t>
  </si>
  <si>
    <t>http://www.apabi.com/cec/pub.mvc?pid=book.detail&amp;metaid=m.20180920-SHSJ-SXWZ-0067</t>
  </si>
  <si>
    <t>上海市醫學會、上海市醫學會醫史專科分會組</t>
  </si>
  <si>
    <t>本書通過講述歷代代表性醫家人物的故事趣聞、經典著作、中醫藥發展史中具有標誌性意義的“之最”以及其他與衛生保健、疾病預防、醫藥教育傳承、中西醫匯通、針灸推拿等有關的知識雜談，向讀者展示了中醫藥發展對人類健康和疾病預防保健在各個歷史時期所做出的貢獻。</t>
  </si>
  <si>
    <t>978-7-5478-3972-0</t>
  </si>
  <si>
    <t>http://www.apabi.com/cec/pub.mvc?pid=book.detail&amp;metaid=m.20180920-SHSJ-SXWZ-0069</t>
  </si>
  <si>
    <t>周春祥，李賽美</t>
  </si>
  <si>
    <t>《傷寒論》</t>
  </si>
  <si>
    <t>本書內容包括：總論、辨太陽病脈證並治、辨陽明病脈證並治、辨少陽病脈證並治、辨太陰病脈證並治、辨少陰病脈證並治、辨厥陰病脈證並治等。</t>
  </si>
  <si>
    <t>R222.2</t>
  </si>
  <si>
    <t>978-7-5478-3859-4</t>
  </si>
  <si>
    <t>http://www.apabi.com/cec/pub.mvc?pid=book.detail&amp;metaid=m.20180920-SHSJ-SXWZ-0071</t>
  </si>
  <si>
    <t>上海市醫學會，上海市醫學會創傷專科分會組</t>
  </si>
  <si>
    <t>急救;自救互救</t>
  </si>
  <si>
    <t>本書圍繞生活中遇到的顱腦創傷、胸腹部創傷、骨盆及四肢創傷、嚴重複合傷和多發傷、燒傷和動物咬傷等各種創傷急救問題進行闡述。</t>
  </si>
  <si>
    <t>R459.7  X4</t>
  </si>
  <si>
    <t>978-7-5478-3812-9</t>
  </si>
  <si>
    <t>http://www.apabi.com/cec/pub.mvc?pid=book.detail&amp;metaid=m.20180920-SHSJ-SXWZ-0072</t>
  </si>
  <si>
    <t>上海市醫學會、上海市醫學會鐳射醫學專科分會組</t>
  </si>
  <si>
    <t>鐳射應用</t>
  </si>
  <si>
    <t>本書分兩部分對醫學鐳射做了詳細的介紹，第一部分“讀經典”介紹了鐳射與醫學相結合的發展史，以及不同類型的鐳射在不同學科中的應用。第二部分“問名醫”以問答的形式，介紹了鐳射是如何治療眼科、皮膚科、泌尿外科、耳鼻喉科以及口腔科常見疾病，以及鐳射治療的優勢和特點。</t>
  </si>
  <si>
    <t>R312-49</t>
  </si>
  <si>
    <t>978-7-5478-3863-1</t>
  </si>
  <si>
    <t>http://www.apabi.com/cec/pub.mvc?pid=book.detail&amp;metaid=m.20180920-SHSJ-SXWZ-0083</t>
  </si>
  <si>
    <t>張志雄，周樂全</t>
  </si>
  <si>
    <t>人體生理學</t>
  </si>
  <si>
    <t>本習題集在章節編排和編者分工上與規劃教材完全一致，習題為目前高校常用題型，包括單項選擇題、多項選擇題、名詞解釋、填空題、簡答題和論述題等不同類型和不同要求的題目。</t>
  </si>
  <si>
    <t>R33-44</t>
  </si>
  <si>
    <t>978-7-5478-3875-4</t>
  </si>
  <si>
    <t>http://www.apabi.com/cec/pub.mvc?pid=book.detail&amp;metaid=m.20180920-SHSJ-SXWZ-0084</t>
  </si>
  <si>
    <t>張玲娟，劉燕敏，席惠君</t>
  </si>
  <si>
    <t>本書通過對內外科、急診、重症監護以及各專科等典型護理情景的模擬和再現，呈現某種臨床護理情境的護理處置方式和流程、護理規範等，同時連結當前最新指南。</t>
  </si>
  <si>
    <t>978-7-5478-3720-7</t>
  </si>
  <si>
    <t>http://www.apabi.com/cec/pub.mvc?pid=book.detail&amp;metaid=m.20180920-SHSJ-SXWZ-0086</t>
  </si>
  <si>
    <t>邵水金</t>
  </si>
  <si>
    <t>俞穴(五腧)</t>
  </si>
  <si>
    <t>本書包括總論、頭部、頸部、胸部、腹部、盆部與會陰、脊柱區、上肢和下肢九個章節，其中總論包括緒論、十四經脈循行及其腧穴、腧穴的定位方法、腧穴的層次結構等內容，其餘各章均包括概述、局部解剖綱要、腧穴解剖結構以及腧穴解剖操作等內容。</t>
  </si>
  <si>
    <t>R224.2</t>
  </si>
  <si>
    <t>978-7-5478-3778-8</t>
  </si>
  <si>
    <t>http://www.apabi.com/cec/pub.mvc?pid=book.detail&amp;metaid=m.20180920-SHSJ-SXWZ-0091</t>
  </si>
  <si>
    <t>上海市醫學會？上海市醫學會精神醫學專科分會組</t>
  </si>
  <si>
    <t>精神病</t>
  </si>
  <si>
    <t>本書分為“讀經典”和“問名醫”兩部分？“讀經典”部分收錄了20篇上海市醫學會精神醫學專科分會的著名專家曾發表過的經典科普文章？這些文章權威而生動地闡述了精神醫學領域的經典案例？體現了精神醫學專科的發展與進步？“問名醫”部分針對患者及家屬最關心的問題？做出了專業易懂的解答？百余個科普問答涵蓋了精神醫學專科常見疾病的防治？康復？生活保健等？</t>
  </si>
  <si>
    <t>R749</t>
  </si>
  <si>
    <t>978-7-5478-3763-4</t>
  </si>
  <si>
    <t>http://www.apabi.com/cec/pub.mvc?pid=book.detail&amp;metaid=m.20180920-SHSJ-SXWZ-0103</t>
  </si>
  <si>
    <t>上海市醫學會、上海市醫學會胸外科專科分會組</t>
  </si>
  <si>
    <t>本書集結了上海市醫學會胸外科專科分會及部分外省市的眾多科普精英，對肺癌胸外科治療的每一個環節進行介紹。</t>
  </si>
  <si>
    <t>R734.2</t>
  </si>
  <si>
    <t>978-7-5478-3971-3</t>
  </si>
  <si>
    <t>http://www.apabi.com/cec/pub.mvc?pid=book.detail&amp;metaid=m.20180920-SHSJ-SXWZ-0117</t>
  </si>
  <si>
    <t>上海市醫學會，上海市醫學會臨床藥學專科分會組</t>
  </si>
  <si>
    <t>藥物學;用藥法</t>
  </si>
  <si>
    <t>本書分為“讀經典”和“問名家”兩章。“讀經典”主要闡述了家庭藥箱的管理、常見病用藥時需要關注的一些問題、特殊人群用藥須知、慢病合理用藥要領以及藥物的潛在危害性等；“問名家”以人體各系統用藥分類為綱線，介紹了心血管系統、中樞神經系統、呼吸系統、消化系統疾病用藥知識。</t>
  </si>
  <si>
    <t>R9-49  R452-49</t>
  </si>
  <si>
    <t>978-7-5478-3835-8</t>
  </si>
  <si>
    <t>http://www.apabi.com/cec/pub.mvc?pid=book.detail&amp;metaid=m.20180920-SHSJ-SXWZ-0118</t>
  </si>
  <si>
    <t>王林輝﹐高軼</t>
  </si>
  <si>
    <t>腎癌</t>
  </si>
  <si>
    <t>本書通過一問一答的形式，介紹了腎臟的基礎知識、腎癌的診斷、腎癌的治療與康復。全書從患者的視角出發，收錄了78個問答，呈現了腎癌患者和家屬最為關心和最需要瞭解的知識。</t>
  </si>
  <si>
    <t>R737.11-44</t>
  </si>
  <si>
    <t>978-7-5478-3647-7</t>
  </si>
  <si>
    <t>http://www.apabi.com/cec/pub.mvc?pid=book.detail&amp;metaid=m.20180920-SHSJ-SXWZ-0119</t>
  </si>
  <si>
    <t>本書共25章。根據醫院感染工作範疇，結合臨床工作中的重點，將培訓內容分為25個模組，包括：手衛生，口罩及其他防護用品的種類與選擇，不同傳播途徑疾病的核心預防策略，常見醫院感染的流行病學，手術部位感染(SSI)、導管相關血流感染(CLABSI)、呼吸機相關性肺炎(VAP)、導尿管相關尿路感染(CAUTI)的核心預防策略和診斷標準，新發傳染病和重點傳染病的防控要點，醫院感染暴發與處置，微生物標本採集與運送，多重耐藥菌管理，抗菌藥物合理應用，醫務人員職業暴露和疫苗接種策略，環境相關醫院感染防控策略等方面。</t>
  </si>
  <si>
    <t>R197.323-44</t>
  </si>
  <si>
    <t>978-7-5478-3973-7</t>
  </si>
  <si>
    <t>http://www.apabi.com/cec/pub.mvc?pid=book.detail&amp;metaid=m.20180920-SHSJ-SXWZ-0126</t>
  </si>
  <si>
    <t>馬寶璋？杜惠蘭</t>
  </si>
  <si>
    <t>本書由總論、各論及附論三部分組成。具體內容包括：緒言，女性的生殖臟器，女性的生理特點，婦科疾病的病理特點，婦科疾病的診斷要點，婦科疾病的治法概要，預防與保健，月經病，帶下病，妊娠病，臨產病等。</t>
  </si>
  <si>
    <t>978-7-5478-3691-0</t>
  </si>
  <si>
    <t>http://www.apabi.com/cec/pub.mvc?pid=book.detail&amp;metaid=m.20180920-SHSJ-SXWZ-0136</t>
  </si>
  <si>
    <t>中醫內科學</t>
  </si>
  <si>
    <t>餘小萍？方祝元</t>
  </si>
  <si>
    <t>本教材共分總論和各論兩部分。總論部分列有三方面的內容，其一為中醫內科學發展簡史，瞭解中醫內科學發生、發展的軌跡及代表人物、著作和學術觀點；其二為中醫內科學基礎，包括病因學、病機學、分類學、治療學；其三為中醫內科臨證方法及病歷書寫，是內科臨床基本功，必須掌握。各論分七章，按肺系、心腦系、脾胃系、肝膽系、腎系、氣血津液、肢體經絡病證順序排列，介紹了53個常見病證及其附屬疾病的概念、病因病機、診斷、辨證論治、轉歸預後、臨證要點，並附古代文獻摘要和現代文獻索引等。本教材末附有方劑索引，以備查閱。</t>
  </si>
  <si>
    <t>978-7-5478-3944-7</t>
  </si>
  <si>
    <t>http://www.apabi.com/cec/pub.mvc?pid=book.detail&amp;metaid=m.20180920-SHSJ-SXWZ-0137</t>
  </si>
  <si>
    <t>周文琴</t>
  </si>
  <si>
    <t>中醫學</t>
  </si>
  <si>
    <t>本書主要介紹了中醫護理人文關懷在臨床教學中的應用，將專業學習和全面提高人文素質有機結合，形成一套切實可行的臨床人文帶教方案。本書分為概論、技能篇、實踐篇三個部分，包括中國傳統文化、中醫與人文、護理與人文、護理禮儀、人際關係、溝通技巧、科學思維、護理安全中的人文關懷、中醫護理中的人文特色、舒緩護理實踐等內容，突出中醫臨床護理的人文特色，以便在臨床實踐中得到更好地應用。本書非常值得當今中醫護理同人的學習與借鑒，具有一定的理論價值和實踐價值。本書可供高等護理學專業普通教育本科學生使用，也可供高等專科、高等職業教育、成人高等教育學生和臨床護理工作者使用和參考。</t>
  </si>
  <si>
    <t>R248</t>
  </si>
  <si>
    <t>978-7-5478-3984-3</t>
  </si>
  <si>
    <t>http://www.apabi.com/cec/pub.mvc?pid=book.detail&amp;metaid=m.20180920-SHSJ-SXWZ-0138</t>
  </si>
  <si>
    <t>方肇勤</t>
  </si>
  <si>
    <t>本書內容分為6個部分：緒論，包括中醫學綜合實驗的性質、內容和目的，中醫學綜合實驗的課程沿革；選題、假說與實驗設計，包括PBL及評判性閱讀的團隊學習，以及案例教學及選題、假說、實驗設計；實驗準備與實驗實施，包括實驗技術培訓、實驗準備、實驗實施、實驗資料的收集、整理及分析；實驗指導，包括小鼠診法檢測與辨證方法、乙醯苯肼血虛證小鼠造模、中藥水煎醇沉製備、灌胃、血紅蛋白測定、血清總抗氧化能力測定、腎臟EPO即時螢光定量PCR、骨髓塗片和血塗片的製作與讀片、病理組織切片製作與讀片等；實驗結果通報與模擬答辯；撰寫實驗報告，以及附錄。</t>
  </si>
  <si>
    <t>R2-33</t>
  </si>
  <si>
    <t>978-7-5478-3765-8</t>
  </si>
  <si>
    <t>http://www.apabi.com/cec/pub.mvc?pid=book.detail&amp;metaid=m.20180920-SHSJ-SXWZ-0139</t>
  </si>
  <si>
    <t>中醫診斷學</t>
  </si>
  <si>
    <t>吳承玉？王天芳</t>
  </si>
  <si>
    <t>中醫診斷學是中醫藥院校中醫學各專業的基礎課，也是基礎理論與臨床各科之間的橋樑課程，具有承上啟下的作用。本書材比較系統地講述了中醫診斷學中診法、辨證和診斷知識綜合應用等內容。診法內容包括望、聞、問、切(按)四種方法，辨證內容包括八綱、病性和病位元辨證的內容。文後附錄有原文選錄，可供在學習時對照參考。全書體例結構簡明，內容精練完整且相互銜接緊密，有利於教與學實際。</t>
  </si>
  <si>
    <t>R241</t>
  </si>
  <si>
    <t>978-7-5478-3952-2</t>
  </si>
  <si>
    <t>http://www.apabi.com/cec/pub.mvc?pid=book.detail&amp;metaid=m.20180920-SHSJ-SXWZ-0140</t>
  </si>
  <si>
    <t>周文麗﹐臧遠勝</t>
  </si>
  <si>
    <t>本書從患者的實際需求出發，通俗易懂地介紹了腫瘤和化療的基本概念、化療前準備、化療流程和注意事項，並著重闡述常見腫瘤的化療原則和方法、如何應對化療中出現的各種問題及化療後出現的併發症和不良反應等，同時針對化療患者日常生活中的衣、食、住、行等進行介紹。</t>
  </si>
  <si>
    <t>R730.53</t>
  </si>
  <si>
    <t>978-7-5478-3729-0</t>
  </si>
  <si>
    <t>http://www.apabi.com/cec/pub.mvc?pid=book.detail&amp;metaid=m.20180920-SHSJ-SXWZ-0141</t>
  </si>
  <si>
    <t>焦曉棟﹐臧遠勝</t>
  </si>
  <si>
    <t>本書從讀者的實際需求出發，從醫生的視角，結合專業的知識和權威的資料，通俗易懂地介紹了腫瘤的基本知識、生長特點、常用的檢查手段及篩查的重要意義，著重闡述了我國高發的十幾種腫瘤的發病情況、易患人群、篩查手段及排查建議等。</t>
  </si>
  <si>
    <t>R730.4</t>
  </si>
  <si>
    <t>978-7-5478-3726-9</t>
  </si>
  <si>
    <t>http://www.apabi.com/cec/pub.mvc?pid=book.detail&amp;metaid=m.20180920-SHSJ-SXWZ-0142</t>
  </si>
  <si>
    <t>大衛萍﹐臧遠勝</t>
  </si>
  <si>
    <t>本書才腫瘤患者的實際出發，介紹了營養的基本知識、營養評估的重要性和營養風險篩查的常用方法，並著重闡述營養支持治療的原則，以及放化療過程中出現各種狀況時營養治療的具體措施。同時針對患者居家的營養補充和飲食調理等進行了指導性介紹，並附有適合患者的日常食譜。</t>
  </si>
  <si>
    <t>R730.59</t>
  </si>
  <si>
    <t>978-7-5478-3731-3</t>
  </si>
  <si>
    <t>http://www.apabi.com/cec/pub.mvc?pid=book.detail&amp;metaid=m.20180920-SHSJ-SXWZ-0143</t>
  </si>
  <si>
    <t>王妙苗，臧遠勝</t>
  </si>
  <si>
    <t>本書介紹了腫瘤的基本知識、病因和危險因素以及如何建立健康的生活方式，並針對十幾種常見腫瘤的預防措施和預防要點進行闡述。</t>
  </si>
  <si>
    <t>R730.1</t>
  </si>
  <si>
    <t>978-7-5478-3730-6</t>
  </si>
  <si>
    <t>http://www.apabi.com/cec/pub.mvc?pid=book.detail&amp;metaid=m.20180920-SHSJ-SXWZ-0144</t>
  </si>
  <si>
    <t>上海市醫學會，上海市醫學會危重病專科分會組</t>
  </si>
  <si>
    <t>險症</t>
  </si>
  <si>
    <t>本書通過問答的形式全面介紹ICU內的環境、設備、醫療護理工作以及不同臨床科室、不同疾病的重症醫學相關知識。</t>
  </si>
  <si>
    <t>978-7-5478-3925-6</t>
  </si>
  <si>
    <t>http://www.apabi.com/cec/pub.mvc?pid=book.detail&amp;metaid=m.20180920-SHSJ-SXWZ-0145</t>
  </si>
  <si>
    <t>黃曉芹</t>
  </si>
  <si>
    <t>人體組織學;人體胚胎學</t>
  </si>
  <si>
    <t>本書介紹了上皮組織、結締組織、肌組織、神經組織、循環系統、免疫系統、呼吸系統、泌尿系統、感覺器官等內容。</t>
  </si>
  <si>
    <t>R32</t>
  </si>
  <si>
    <t>978-7-5478-3667-5</t>
  </si>
  <si>
    <t>http://www.apabi.com/cec/pub.mvc?pid=book.detail&amp;metaid=m.20180920-SHSJ-SXWZ-0147</t>
  </si>
  <si>
    <t>孟紅燕﹐丁蔚</t>
  </si>
  <si>
    <t>老年人</t>
  </si>
  <si>
    <t>居家養老是我國“十三五”規劃綱要中宣導的主要養老方向。本書策劃編輯邀請蘇州大學護理學院孟紅豔老師團隊撰寫了該手冊。既可作為居家養老護理人員培訓用書，也可以供居家養老的老人和親屬使用。內容包括：安全篇、急就篇、日常護理篇等幾個部分。書稿並配有護理技術示範圖片等，供讀者參考學習。</t>
  </si>
  <si>
    <t>蘇州大學出版社﹐2017.8</t>
  </si>
  <si>
    <t>R473.59-62</t>
  </si>
  <si>
    <t>978-7-5672-2204-5</t>
  </si>
  <si>
    <t>蘇州</t>
  </si>
  <si>
    <t>http://www.apabi.com/cec/pub.mvc?pid=book.detail&amp;metaid=m.20180920-SZDX-SXWZ-0126</t>
  </si>
  <si>
    <t>父母必讀雜誌社，北京市家庭教育研究會</t>
  </si>
  <si>
    <t>圍產期;嬰幼兒</t>
  </si>
  <si>
    <t>本書內容涉及新生兒至6歲兒童，包括了“生孩子，先準備”“熟知分娩徵兆”“孕媽媽要生產”“迎接你的新生兒”“餵養的那些事”“日常生活護理”等具體內容。</t>
  </si>
  <si>
    <t>北京出版社</t>
  </si>
  <si>
    <t>R715.3  R174</t>
  </si>
  <si>
    <t>978-7-200-12469-9</t>
  </si>
  <si>
    <t>http://www.apabi.com/cec/pub.mvc?pid=book.detail&amp;metaid=m.20180925-BJCB-SXWZ-0044</t>
  </si>
  <si>
    <t>戴新娟，顧平</t>
  </si>
  <si>
    <t>978-7-305-19414-6</t>
  </si>
  <si>
    <t>http://www.apabi.com/cec/pub.mvc?pid=book.detail&amp;metaid=m.20180928-NJDX-RXJC-0083</t>
  </si>
  <si>
    <t>李海芸，劉戀</t>
  </si>
  <si>
    <t>學前兒童</t>
  </si>
  <si>
    <t>本書共分11個模組，包括學前兒童生理特點與衛生保健、學前兒童生長發育與評價、學前兒童營養膳食、學前兒童常見疾病、學前兒童心理健康、學前兒童的安全與急救等內容。</t>
  </si>
  <si>
    <t>R179</t>
  </si>
  <si>
    <t>978-7-305-19738-3</t>
  </si>
  <si>
    <t>http://www.apabi.com/cec/pub.mvc?pid=book.detail&amp;metaid=m.20180928-NJDX-RXJC-0254</t>
  </si>
  <si>
    <t>亓昊慧</t>
  </si>
  <si>
    <t>R778.2</t>
  </si>
  <si>
    <t>978-7-305-19904-2</t>
  </si>
  <si>
    <t>http://www.apabi.com/cec/pub.mvc?pid=book.detail&amp;metaid=m.20180928-NJDX-RXJC-0528</t>
  </si>
  <si>
    <t>吳國強[等]</t>
  </si>
  <si>
    <t>離子選擇電極</t>
  </si>
  <si>
    <t>本書共分八章，介紹了離子選擇電極的種類、性能和分析方法；參比電極的種類和性能評價；全固態卡片電極；臨床離子選擇電極活性材料、配方及特性等內容。</t>
  </si>
  <si>
    <t>R446.1</t>
  </si>
  <si>
    <t>978-7-305-19363-7</t>
  </si>
  <si>
    <t>http://www.apabi.com/cec/pub.mvc?pid=book.detail&amp;metaid=m.20180928-NJDX-RXJC-0533</t>
  </si>
  <si>
    <t>徐建春，王浩</t>
  </si>
  <si>
    <t>勞動衛生;勞動安全</t>
  </si>
  <si>
    <t>本書主要內容分為6個專案，主要包括：法律法規、職業健康、職業安全、個體防護、急救與避險、食品安全及傳染病防控。</t>
  </si>
  <si>
    <t>R13  X92</t>
  </si>
  <si>
    <t>978-7-305-19669-0</t>
  </si>
  <si>
    <t>http://www.apabi.com/cec/pub.mvc?pid=book.detail&amp;metaid=m.20180928-NJDX-RXJC-0570</t>
  </si>
  <si>
    <t>高新彥, 廖成榮</t>
  </si>
  <si>
    <t>痤瘡</t>
  </si>
  <si>
    <t>本書分四章, 第一章為痤瘡基本知識, 第二章為痤瘡醫方, 包括內治、外治、針灸、推拿等。 第三章為痤瘡醫案, 第四章為痤瘡醫論。 全書突出痤瘡中醫診療經驗, 切與臨床實用, 對於基層醫生, 初學中醫以及痤瘡患者的養生保健都有一定的借鑒意義。</t>
  </si>
  <si>
    <t>R275.987.3</t>
  </si>
  <si>
    <t>978-7-5693-0625-5</t>
  </si>
  <si>
    <t>http://www.apabi.com/cec/pub.mvc?pid=book.detail&amp;metaid=m.20181019-XAJD-XRTO-0010</t>
  </si>
  <si>
    <t>R322</t>
  </si>
  <si>
    <t>978-7-5693-0666-8</t>
  </si>
  <si>
    <t>http://www.apabi.com/cec/pub.mvc?pid=book.detail&amp;metaid=m.20181019-XAJD-XRTO-0014</t>
  </si>
  <si>
    <t>吳瑭</t>
  </si>
  <si>
    <t>《溫病條辨》</t>
  </si>
  <si>
    <t>R254.2</t>
  </si>
  <si>
    <t>978-7-5605-5765-6</t>
  </si>
  <si>
    <t>http://www.apabi.com/cec/pub.mvc?pid=book.detail&amp;metaid=m.20181019-XAJD-XRTO-0034</t>
  </si>
  <si>
    <t>？符秀娟﹐黃豔﹐呂春暉</t>
  </si>
  <si>
    <t>藥物分析</t>
  </si>
  <si>
    <t>本書分為兩個部分：第一部分總論，包含6個項目，分別為藥物分析的基礎知識、藥品的性狀檢查、藥物的鑒別、藥物的雜質檢查、藥物的含量測定及藥物製劑分析，總論部分論述了藥物分析的基本規律的方法；第二部分各論，包含8個項目，以具體常見藥物為例，討論各藥物結構與性質的關係，不同結構、性質的藥物有不同的鑒別、檢查、含量測定的方法。</t>
  </si>
  <si>
    <t>R917</t>
  </si>
  <si>
    <t>978-7-5689-0288-5</t>
  </si>
  <si>
    <t>http://www.apabi.com/cec/pub.mvc?pid=book.detail&amp;metaid=m.20181022-CQDX-SXWZ-0087</t>
  </si>
  <si>
    <t>何楊，楊柳，劉俊</t>
  </si>
  <si>
    <t>優生優育</t>
  </si>
  <si>
    <t>本書兼顧了項目品質改進的持續性和管理實施的可操作性，在一定程度上填補了孕前優生專案管理應用研究的空白，為專案管理實踐提供了積累和工具。全書具體內容涉及專案技術規範、專案工作制度、專案品質控制、專案資料管理、專案資料研究、專案品質研究以及專案人群研究七個方面。</t>
  </si>
  <si>
    <t>R169.1</t>
  </si>
  <si>
    <t>978-7-5689-0450-6</t>
  </si>
  <si>
    <t>http://www.apabi.com/cec/pub.mvc?pid=book.detail&amp;metaid=m.20181022-CQDX-SXWZ-0088</t>
  </si>
  <si>
    <t>舒煉﹐魯群岷﹐張姣</t>
  </si>
  <si>
    <t>藥物貯藏;藥品管理</t>
  </si>
  <si>
    <t>本書緊扣教育部提出的“以全面素質為基礎，以能力為本位”的職業教育指導思想，內容涵蓋了藥品的儲存與養護概述、倉儲管理、黴變與防治，不同劑型藥品的儲存與養護，中藥的儲存與養護，特殊管理藥品的儲存與養護等內容。</t>
  </si>
  <si>
    <t>R954</t>
  </si>
  <si>
    <t>978-7-5689-1040-8</t>
  </si>
  <si>
    <t>http://www.apabi.com/cec/pub.mvc?pid=book.detail&amp;metaid=m.20181022-CQDX-SXWZ-0216</t>
  </si>
  <si>
    <t>于叔傑﹐馬路</t>
  </si>
  <si>
    <t>本書共13章，包括緒論、細胞、基本組織、運動系統、消化系統、呼吸系統、泌尿系統、生殖系統、脈管系統、感覺系統、神經系統、內分泌系統、人體胚胎學概要、解剖學基礎實驗指導等內容。每章前的“教學內容與要求”按瞭解、理解、掌握3級分層次列出學習目標，章後的“思考與探究”有助於提高探索人體奧秘的興趣。全書包括近300多幅插圖（含彩圖220幅）和各章節的實驗指導。</t>
  </si>
  <si>
    <t>978-7-5689-1131-3</t>
  </si>
  <si>
    <t>http://www.apabi.com/cec/pub.mvc?pid=book.detail&amp;metaid=m.20181022-CQDX-SXWZ-0220</t>
  </si>
  <si>
    <t>藥物化學</t>
  </si>
  <si>
    <t>？仲繼燕﹐劉連委</t>
  </si>
  <si>
    <t>本書包括緒論、合成抗感染藥、抗生素、中樞神經系統藥物、心血管類藥物、激素類藥物、抗腫瘤藥物、維生素等13章內容。</t>
  </si>
  <si>
    <t>R914</t>
  </si>
  <si>
    <t>978-7-5689-0550-3</t>
  </si>
  <si>
    <t>http://www.apabi.com/cec/pub.mvc?pid=book.detail&amp;metaid=m.20181022-CQDX-SXWZ-0222</t>
  </si>
  <si>
    <t>薑德才</t>
  </si>
  <si>
    <t>本書是中等衛生職業教育基礎學科《生理學基礎》的配套教材。全書共分13章，內容包括緒論、細胞、血液、血液迴圈、呼吸、消化、吸收、能量代謝、體溫、腎的排泄、感覺器官、神經系統、 內分泌、生殖及衰老等，每章包括內容提要、測試題及參考答案三部分內容。</t>
  </si>
  <si>
    <t>R33</t>
  </si>
  <si>
    <t>978-7-5689-1129-0</t>
  </si>
  <si>
    <t>http://www.apabi.com/cec/pub.mvc?pid=book.detail&amp;metaid=m.20181022-CQDX-SXWZ-0224</t>
  </si>
  <si>
    <t>？姜德才﹐張雷</t>
  </si>
  <si>
    <t>本書系統地介紹了人體生理的基本知識？基本理論和基本技能？全書共13章﹐內容包括緒論？細胞？血液？血液迴圈？呼吸？消化和吸收？能量代謝和體溫？腎的排泄？感覺器官？神經系統？內分泌？生殖及衰老﹐另附13個生理實驗？</t>
  </si>
  <si>
    <t>978-7-5689-1130-6</t>
  </si>
  <si>
    <t>http://www.apabi.com/cec/pub.mvc?pid=book.detail&amp;metaid=m.20181022-CQDX-SXWZ-0225</t>
  </si>
  <si>
    <t>馬路﹐于叔傑</t>
  </si>
  <si>
    <t>本書是中等衛生職業教育基礎學科《解剖學基礎》的配套教材，結合作者多年的教學經驗，並參考了國內外最新的同類教材和參考書編寫而成。全書共分13章，包括緒論、細胞、基本組織、運動系統、消化系統、呼吸系統、泌尿系統、生殖系統、脈管系統、感覺系統、神經系統、內分泌系統、人體胚胎學概要、解剖學基礎實驗指導等內容，每章包括內容提要、測試題及參考答案三部分內容。本書以中職學生的實際水準為起點，重點突出，深度適宜，啟發性強，不僅可作為各類中職學校護理與醫學相關專業教材，供學生進行同步訓練和自我檢測，也可作為醫護專業三校生高職考試參考用書。</t>
  </si>
  <si>
    <t>978-7-5689-1133-7</t>
  </si>
  <si>
    <t>http://www.apabi.com/cec/pub.mvc?pid=book.detail&amp;metaid=m.20181022-CQDX-SXWZ-0227</t>
  </si>
  <si>
    <t>席彪，劉殿武</t>
  </si>
  <si>
    <t>健康教育</t>
  </si>
  <si>
    <t>本書明確介紹了指導人們日常生活減鹽、減油、減糖的方法；如何改變飲食習慣、烹調方法，達到減鹽、減油、減糖、健康口腔、健康體重、健康骨骼的目標。</t>
  </si>
  <si>
    <t>河北科學技術出版社</t>
  </si>
  <si>
    <t>R193-62</t>
  </si>
  <si>
    <t>978-7-5375-8988-8</t>
  </si>
  <si>
    <t>石家莊</t>
  </si>
  <si>
    <t>http://www.apabi.com/cec/pub.mvc?pid=book.detail&amp;metaid=m.20181024-HBGL-RXJC-0039</t>
  </si>
  <si>
    <t>張倫</t>
  </si>
  <si>
    <t>本書運用祖國傳統醫學中有關藥食同源的理論，圖文對照介紹了101種列入國家目錄的藥食同源物質、常見疾病的藥膳食療方以及相應的經絡穴位調整方法，用以幫助讀者正確飲食、合理搭配食材，進而達到防病治病、強身健體的目的。</t>
  </si>
  <si>
    <t>R247.1-49</t>
  </si>
  <si>
    <t>978-7-5375-9239-0</t>
  </si>
  <si>
    <t>http://www.apabi.com/cec/pub.mvc?pid=book.detail&amp;metaid=m.20181024-HBGL-RXJC-0189</t>
  </si>
  <si>
    <t>(日)阪井建雄，(日)橋本尚詞</t>
  </si>
  <si>
    <t>本書分為五章，分別為總論、頭部和頸部、胸部、腹部和背部、上肢和下肢。每章都有簡明圖解和專欄。</t>
  </si>
  <si>
    <t>R322-64</t>
  </si>
  <si>
    <t>978-7-5375-8936-9</t>
  </si>
  <si>
    <t>http://www.apabi.com/cec/pub.mvc?pid=book.detail&amp;metaid=m.20181024-HBGL-RXJC-0231</t>
  </si>
  <si>
    <t>劉建平，郎曉猛</t>
  </si>
  <si>
    <t>脾胃病</t>
  </si>
  <si>
    <t>本書是河北省名中醫劉建平教授從醫30餘年的臨證經驗和學術思想的總結，分為學術思想、方藥心得、特色療法、臨證經驗、驗案擷英、科學探究六大部分。</t>
  </si>
  <si>
    <t>R256.3</t>
  </si>
  <si>
    <t>978-7-5375-9341-0</t>
  </si>
  <si>
    <t>http://www.apabi.com/cec/pub.mvc?pid=book.detail&amp;metaid=m.20181024-HBGL-RXJC-0289</t>
  </si>
  <si>
    <t>邊林</t>
  </si>
  <si>
    <t>醫患關係是醫務人員與病人在醫療過程中產生的特定醫治關係，是醫療人際關係中的關鍵。近幾年醫患關係緊張，時而發生衝突，成為困擾醫生工作，阻礙醫院發展，影響患者就診的主要問題。本書主要針對常見的醫患矛盾與衝突的種類，具體分析，深層探討，進行了人文社會科學層面的研究和分析。</t>
  </si>
  <si>
    <t>R197.322</t>
  </si>
  <si>
    <t>978-7-202-13058-2</t>
  </si>
  <si>
    <t>http://www.apabi.com/cec/pub.mvc?pid=book.detail&amp;metaid=m.20181024-HBGL-RXJC-0311</t>
  </si>
  <si>
    <t>王永勃</t>
  </si>
  <si>
    <t>R449</t>
  </si>
  <si>
    <t>978-7-5375-9605-3</t>
  </si>
  <si>
    <t>http://www.apabi.com/cec/pub.mvc?pid=book.detail&amp;metaid=m.20181024-HBGL-RXJC-0782</t>
  </si>
  <si>
    <t>陳迎瑩</t>
  </si>
  <si>
    <t>本書總論部分綜述了中醫古籍對脾胃二經病證的認識，並解析了脾胃病常用名方。各論部分針對常見的脾胃病病證依次論述，包括嘔吐、胃痞、胃腕痛、泄瀉、便秘、吐血和便血，主要闡述了類證鑒別和辨證論治，也收錄了筆者臨床療效顯著的病案，並選錄了經典醫籍的原文摘要。</t>
  </si>
  <si>
    <t>978-7-5375-9207-9</t>
  </si>
  <si>
    <t>http://www.apabi.com/cec/pub.mvc?pid=book.detail&amp;metaid=m.20181024-HBGL-RXJC-0787</t>
  </si>
  <si>
    <t>王文錄[等]</t>
  </si>
  <si>
    <t>農村</t>
  </si>
  <si>
    <t>本書以更好的推動河北省貧困人口大病醫療救助工作為目標，堅持理論與實踐相結合，通過深度的理論分析，對醫療、救助等領域的相關理論進行了深刻解讀。該書的寫作過程中課題組選擇了燕山山脈的平泉縣、太行山脈的易縣、黑龍港流域的威縣三個縣（市）進行實地調研，掌握大量第一手調查資料，總體報告和專題報告均有大資料支撐和實踐調查案例支持。</t>
  </si>
  <si>
    <t>R199.2</t>
  </si>
  <si>
    <t>978-7-202-12503-8</t>
  </si>
  <si>
    <t>http://www.apabi.com/cec/pub.mvc?pid=book.detail&amp;metaid=m.20181024-HBGL-RXJC-1341</t>
  </si>
  <si>
    <t>本書圖文對照介紹了上百種中藥保健品原料和二十余種西醫營養素，並從養生保健入手，提供了細緻、直觀、具體的疾病診療方法，針對不同年齡、不同體質、不同疾病，通過單方飲片及相應驗方進行四季養生，以説明讀者正確認識、選購、使用養生保健品。</t>
  </si>
  <si>
    <t>R161-49</t>
  </si>
  <si>
    <t>978-7-5375-9237-6</t>
  </si>
  <si>
    <t>http://www.apabi.com/cec/pub.mvc?pid=book.detail&amp;metaid=m.20181024-HBGL-RXJC-1462</t>
  </si>
  <si>
    <t>張春紅</t>
  </si>
  <si>
    <t>醫案</t>
  </si>
  <si>
    <t>本書主要從全國名中醫武連仲教授的臨床診療過程入手，收集整理了臨床驗案。本書共分六篇：中風篇、筋病篇、面癱篇、痛證篇、情志病篇和雜病篇。對武連仲針刺和用藥的多年臨證經驗、學術思想加以分析、詮釋。</t>
  </si>
  <si>
    <t>978-7-5375-9409-7</t>
  </si>
  <si>
    <t>http://www.apabi.com/cec/pub.mvc?pid=book.detail&amp;metaid=m.20181024-HBGL-RXJC-1573</t>
  </si>
  <si>
    <t>王樹松</t>
  </si>
  <si>
    <t>鋅</t>
  </si>
  <si>
    <t>本書詳細介紹了近年來關於人類生殖與微量元素鋅的基礎和臨床研究進展，鋅與男性生殖、鋅與女性生殖、鋅與妊娠、鋅與出生缺陷、鋅的測定和其他微量元素與生殖等。</t>
  </si>
  <si>
    <t>R151.3  R169</t>
  </si>
  <si>
    <t>978-7-5375-9323-6</t>
  </si>
  <si>
    <t>http://www.apabi.com/cec/pub.mvc?pid=book.detail&amp;metaid=m.20181024-HBGL-RXJC-1614</t>
  </si>
  <si>
    <t>董欣玲[等]</t>
  </si>
  <si>
    <t>本書共分十四章：按章節順序分別介紹了醫院感染概論、醫院感染微生物學、醫院感染流行病學、人體微生態學與醫院感染、醫院建築設計與醫院感染、醫院感染管理與患者安全、醫院感染隔離預防等。</t>
  </si>
  <si>
    <t>978-7-5375-9120-1</t>
  </si>
  <si>
    <t>http://www.apabi.com/cec/pub.mvc?pid=book.detail&amp;metaid=m.20181024-HBGL-RXJC-1710</t>
  </si>
  <si>
    <t>陳維忠，陳好閱</t>
  </si>
  <si>
    <t>本書講述了上百個小故事，涵蓋了幼兒情感培養、生理發育、心理發育、家庭生活、幼稚園生活、社會生活等方方面面以及幼兒與幼兒、幼兒與老師、幼兒與其家庭成員及親友、幼兒與小動物、幼兒與生長之環境間的較為複雜多變的關係。</t>
  </si>
  <si>
    <t>東南大學出版社</t>
  </si>
  <si>
    <t>R175</t>
  </si>
  <si>
    <t>978-7-5641-7107-0</t>
  </si>
  <si>
    <t>http://www.apabi.com/cec/pub.mvc?pid=book.detail&amp;metaid=m.20181108-DNDX-KXSJ-0087</t>
  </si>
  <si>
    <t>魯龍光，黃愛國，陳建國</t>
  </si>
  <si>
    <t>強迫症</t>
  </si>
  <si>
    <t>本書介紹了14個長期與作者聯繫的“老大難”病友，通過心理疏導治療後，均達到“最優化”的標準。這14個強迫症案例多數追蹤隨訪在20年以上，其中兩例達30年以上。這14個案例各有特色，書中詳細介紹其病情、症狀表現、治療過程、治療後的回饋材料，並附隨訪追蹤、醫生點評等，闡明了從病到愈的轉化過程，整體資料較為齊全，值得廣大讀者借鑒。</t>
  </si>
  <si>
    <t>R749.990.5</t>
  </si>
  <si>
    <t>978-7-5641-7055-4</t>
  </si>
  <si>
    <t>http://www.apabi.com/cec/pub.mvc?pid=book.detail&amp;metaid=m.20181108-DNDX-KXSJ-0103</t>
  </si>
  <si>
    <t>魯龍光，黃愛國</t>
  </si>
  <si>
    <t>精神障礙</t>
  </si>
  <si>
    <t>本書以魯龍光教授的一次集體疏導治療現場實況錄音為主要內容進行整理，分三個階段詳述了強迫類障礙的相關知識、強迫思維與行為的應對方式、改造性格與減少症狀反復等，以口語化的形式表達，通俗易懂。</t>
  </si>
  <si>
    <t>978-7-5641-7053-0</t>
  </si>
  <si>
    <t>http://www.apabi.com/cec/pub.mvc?pid=book.detail&amp;metaid=m.20181108-DNDX-KXSJ-0105</t>
  </si>
  <si>
    <t>姜慧君，周萍</t>
  </si>
  <si>
    <t>醫用化學</t>
  </si>
  <si>
    <t>本書是《醫用化學》的配套教材，內容包括：溶液和膠體分散系、化學反應速率與化學平衡、電解質溶液、緩衝溶液、難溶強電解質的多相離子平衡、原子結構和共價鍵、氧化還原與電極電勢、配位元化合物、現代儀器分析技術簡介等。</t>
  </si>
  <si>
    <t>R313</t>
  </si>
  <si>
    <t>978-7-5641-5629-9</t>
  </si>
  <si>
    <t>http://www.apabi.com/cec/pub.mvc?pid=book.detail&amp;metaid=m.20181108-DNDX-KXSJ-0125</t>
  </si>
  <si>
    <t>唐宗湘，伍冠一</t>
  </si>
  <si>
    <t>瘙癢</t>
  </si>
  <si>
    <t>本書共分十七章，共收錄1346方。由於瘙癢發於身體多個部位，該書以身體不同部位或者特別的皮膚疾病分類整理。收錄的原則是不僅僅收錄主治瘙癢症的方劑，而且治療其他伴有瘙癢疾病的方劑，只要能緩解瘙癢症狀，也一併收錄。書中務求儘量多容納，呈現瘙癢方劑的豐富原貌，在收錄中也可能存在紕漏，因此，在研究或借鑒時，還應具體辨證論治與採納。</t>
  </si>
  <si>
    <t>R289.57</t>
  </si>
  <si>
    <t>978-7-5641-7045-5</t>
  </si>
  <si>
    <t>http://www.apabi.com/cec/pub.mvc?pid=book.detail&amp;metaid=m.20181108-DNDX-KXSJ-0131</t>
  </si>
  <si>
    <t>黃愛國</t>
  </si>
  <si>
    <t>社交恐怖症</t>
  </si>
  <si>
    <t>本書主要內容包括：社交焦慮的相關知識；克服“怕”字與社交焦慮症狀的應對；社交焦慮的深層原因與優化性格的方式；八個常見的社交焦慮案例。</t>
  </si>
  <si>
    <t>978-7-5641-7056-1</t>
  </si>
  <si>
    <t>http://www.apabi.com/cec/pub.mvc?pid=book.detail&amp;metaid=m.20181108-DNDX-KXSJ-0134</t>
  </si>
  <si>
    <t>馮化太</t>
  </si>
  <si>
    <t>人體</t>
  </si>
  <si>
    <t>汕頭大學岀版社</t>
  </si>
  <si>
    <t>R32-49</t>
  </si>
  <si>
    <t>978-7-5658-3699-2</t>
  </si>
  <si>
    <t>汕頭</t>
  </si>
  <si>
    <t>http://www.apabi.com/cec/pub.mvc?pid=book.detail&amp;metaid=m.20181126-DHWY-XRTO-0018</t>
  </si>
  <si>
    <t>上海巿醫學會, 上海巿醫學會高壓氧醫學專科分會組</t>
  </si>
  <si>
    <t>高壓氧療法</t>
  </si>
  <si>
    <t>本書從科普的角度出發， 為讀者細緻解讀高壓氧醫學的定義、適用範圍、作用機制， 以及高壓氧在內科、外科、五官科等疾病治療和輔助治療上的應用。 希望本書能為高壓氧醫學知識的普及和高壓氧醫學事業的發展作出貢獻。</t>
  </si>
  <si>
    <t>R459.6</t>
  </si>
  <si>
    <t>978-7-5478-4012-2</t>
  </si>
  <si>
    <t>http://www.apabi.com/cec/pub.mvc?pid=book.detail&amp;metaid=m.20181127-SHSZ-XRTO-0010</t>
  </si>
  <si>
    <t>劉煥蘭</t>
  </si>
  <si>
    <t>本書科學地提出了“全養生”理論,從養生的理、法、術、道角度介紹養生的內涵及原理,從四時養生、五臟養生、體質養生、階段養生方面介紹科學的中醫養生方法。</t>
  </si>
  <si>
    <t>978-7-5478-4034-4</t>
  </si>
  <si>
    <t>http://www.apabi.com/cec/pub.mvc?pid=book.detail&amp;metaid=m.20181127-SHSZ-XRTO-0028</t>
  </si>
  <si>
    <t>周潔</t>
  </si>
  <si>
    <t>本書以“長期護理保險服務專案 ” 為重點， 編寫和整理長期護理保險涵蓋的42項護理操作流程及評分標準， 內容包括基本生活照護和常用臨床護理兩大類， 這些專案都是長期護理服務物件所亟需的， 適合護理人員居家或在養老機構開展服務。 在內容上主要分為基本知識、操作規範和中醫保健知識、附件四部分。</t>
  </si>
  <si>
    <t>R473-65</t>
  </si>
  <si>
    <t>978-7-5428-6619-6</t>
  </si>
  <si>
    <t>http://www.apabi.com/cec/pub.mvc?pid=book.detail&amp;metaid=m.20181127-SHSZ-XRTO-0030</t>
  </si>
  <si>
    <t>王富春, 賈春生</t>
  </si>
  <si>
    <t>刺法;灸法</t>
  </si>
  <si>
    <t>本書介紹了針灸技法的理論、操作及應用知識， 分為上篇和下篇2部分。 上篇重點介紹了針法、灸法的概念與特點、操作與應用， 以及特殊針法、腧穴各種療法、微針療法的基本知識和操作技能， 還介紹了針刺手法、灸法和臨床常見的針灸器材的現代研究等內容 ； 下篇介紹了各種針灸技法的實訓指導以及針灸操作技能考核與評定等內容。</t>
  </si>
  <si>
    <t>978-7-5478-4051-1</t>
  </si>
  <si>
    <t>http://www.apabi.com/cec/pub.mvc?pid=book.detail&amp;metaid=m.20181127-SHSZ-XRTO-0034</t>
  </si>
  <si>
    <t>上海市醫學會, 上海市醫學會醫學病毒專科分會, 上海市醫學會感染病專科分會組</t>
  </si>
  <si>
    <t>感染</t>
  </si>
  <si>
    <t>本書精選彙編22篇近年已發表的有關感染性疾病防治醫學知識的優秀科普文章， 而“問名醫 ” 部分的176道問答題涵蓋了常見感染性疾病防治等方面的內容， 圍繞廣大讀者關心的相關問題， 進行了深入淺出的講解， 可為廣大感染性疾病患者朋友們及其家屬排憂解難， 推薦權威性建議。</t>
  </si>
  <si>
    <t>978-7-5478-3980-5</t>
  </si>
  <si>
    <t>http://www.apabi.com/cec/pub.mvc?pid=book.detail&amp;metaid=m.20181127-SHSZ-XRTO-0039</t>
  </si>
  <si>
    <t>上海市醫學會 ... [等] 組</t>
  </si>
  <si>
    <t>花季少女的月經初潮、成熟女性的意外懷孕、新手媽媽的孕產哺育、中老年女性的煩心更年期， 無論女性的哪一個時期、哪一種疾病， 都離不開婦產科 — — 這個為女性而存在的專有學科的呵護。 痛經、多囊卵巢綜合征、宮頸炎等婦科疾病， 影響著很多女性朋友的日常生活 ； 避孕、流產、不孕等問題也成為不少育齡女性朋友的困擾 ； 面對寶寶的養育問題， 許多新手媽媽更是一籌莫展。 婦產科醫生作為廣大女性朋友的健康守護人， 每時每刻都在為她們的健康保駕護航。</t>
  </si>
  <si>
    <t>978-7-5478-4014-6</t>
  </si>
  <si>
    <t>http://www.apabi.com/cec/pub.mvc?pid=book.detail&amp;metaid=m.20181127-SHSZ-XRTO-0040</t>
  </si>
  <si>
    <t>鬱東海 ... [等]</t>
  </si>
  <si>
    <t>本書分為總論和各論2個部分, 總論梳理了中醫治未病理論體系的發展源流, 並介紹了中醫治未病的基本概念及理論、治則、方法。 各論從未病先防、欲病防發、已病防變、病後防複4個方面介紹各臨床常見病症的中醫診治方法。 診治方法突出中醫特色和優勢, 除常見的中藥方劑外, 對於每病每症亦從中成藥、藥茶、藥酒、針刺、灸法、足浴、藥食調養、刮痧、耳穴、日常起居等多個方面詳細介紹。</t>
  </si>
  <si>
    <t>R211</t>
  </si>
  <si>
    <t>978-7-5478-3938-6</t>
  </si>
  <si>
    <t>http://www.apabi.com/cec/pub.mvc?pid=book.detail&amp;metaid=m.20181127-SHSZ-XRTO-0065</t>
  </si>
  <si>
    <t>胡玲, 劉清國</t>
  </si>
  <si>
    <t>本書編寫將繼承上版教材優勢和特點， 在傳承的基礎上有所創新， 在內容和形式上力求系統性、實用性與先進性相結合， 突出“規範、精煉、實用 ” 的特點。 穴位歸經、定位， 以新版國家標準《腧穴名稱與定位》 （ 2006年版 ） 為依據， 對個別新、老國標定位差異較大的穴位以附注形式加以說明。 重點腧穴右上方以“ * * ” 標識， 常用腧穴右上方以“ * ” 標識， 重點穴、常用穴， 參考國家執業醫師考試大綱和碩士研究生中醫綜合考試大綱來確定.</t>
  </si>
  <si>
    <t>978-7-5478-4003-0</t>
  </si>
  <si>
    <t>http://www.apabi.com/cec/pub.mvc?pid=book.detail&amp;metaid=m.20181127-SHSZ-XRTO-0076</t>
  </si>
  <si>
    <t>高希言</t>
  </si>
  <si>
    <t>《針灸醫籍選》課程是以培養學生閱讀古籍能力、提高針灸基礎理論水準為主要目的的一門必修課程, 內容包括醫經 ( 《靈樞》《素問》《難經》《針灸甲乙經》中有關針灸論述 ) 、醫論 ( 後世針灸論著 ) 、針灸歌賦、醫案三個部分。 對全面理解針灸理論的含義, 挖掘針灸臨床技術, 瞭解古代針灸學術成就, 探討針灸學術淵源, 發展針灸學術起到了重要的作用, 對構建學生的知識結構、培養高素質專業人才具有重要的意義。 本書著重選擇與針灸理論、臨床應用有直接聯繫的原文, 以全面瞭解針灸學術的原貌, 補充現有專業課程的不足, 從更高的角度理解針灸學內容。 同時, 密切結合臨床實際, 特別注意選編有重要實用價值的文選, 並增加針灸醫案, 以更直接地學習古人的臨床思維方式, 瞭解古代針灸名家的學術特點。</t>
  </si>
  <si>
    <t>978-7-5478-3955-3</t>
  </si>
  <si>
    <t>http://www.apabi.com/cec/pub.mvc?pid=book.detail&amp;metaid=m.20181127-SHSZ-XRTO-0091</t>
  </si>
  <si>
    <t>高樹中</t>
  </si>
  <si>
    <t>針灸療法</t>
  </si>
  <si>
    <t>本書從內容上分為三章 : 第一章為總論部分, 包括針灸治療原則、針灸治療作用、針灸臨床診治特點、針灸處方、特定穴的臨床應用 ; 第二章為各論部分, 依次介紹頭面軀體痛證、內科病證、婦兒科病證、皮外內傷科病證、五官科病證、急證、其他病症 ; 第三章為參考資料部分, 主要介紹子午流注與靈龜八法和針灸治療作用與原理的現代研究概況。 本書重點是臨床常見的各種病症相關內容。</t>
  </si>
  <si>
    <t>978-7-5478-3977-5</t>
  </si>
  <si>
    <t>http://www.apabi.com/cec/pub.mvc?pid=book.detail&amp;metaid=m.20181127-SHSZ-XRTO-0092</t>
  </si>
  <si>
    <t>宣揚，李玉榮</t>
  </si>
  <si>
    <t>醫務道德</t>
  </si>
  <si>
    <t>全書按照醫學史的時間順序編寫，分為八個章節，分別為：醫學創始期醫德思想的萌芽及初步孕育：先秦時期；早期醫德規範的確立：秦漢時期；傳統醫德思想的理論化和體系化：魏晉南北朝時期；傳統醫德思想的拓展：隋唐五代；傳統醫德思想的成熟：宋朝；傳統醫德思想的創新：遼金元時期；傳統醫德思想的豐富與完善：明朝；中西醫德的衝突與融通：清朝。每一章節首先綜述這一歷史時期醫德發展進程及成就，然後按照“醫家簡介” “醫史佳話” “醫德傳承” “歷史評述”的章節體例展開，“醫家簡介”遴選醫德與醫術均備受推崇的中國傳統醫學著名醫家，簡介其生卒年、醫學貢獻與歷史地位；“醫史佳話”以生動、有趣的逸聞趣事和醫療實踐案例還原血肉豐滿的醫史人物；“醫德傳承”重溫醫學文獻，側重傳統醫德觀點的介紹和總結，展現傳統醫德的人性光輝；“歷史評述”評述總結傳統醫學發展史上著名醫家的歷史地位及醫德發展軌跡。</t>
  </si>
  <si>
    <t>安徽大學出版社</t>
  </si>
  <si>
    <t>R192-092</t>
  </si>
  <si>
    <t>978-7-5664-1621-6</t>
  </si>
  <si>
    <t>http://www.apabi.com/cec/pub.mvc?pid=book.detail&amp;metaid=m.20181206-AHDX-XRTO-0062</t>
  </si>
  <si>
    <t>吳叢山[等]</t>
  </si>
  <si>
    <t>免疫學</t>
  </si>
  <si>
    <t>本書共十一章，第一章介紹免疫學基礎，第二章介紹免疫學測定技術與分子生物學在醫學免疫檢驗中的應用，第三章介紹細胞免疫功能的測定，第四章介紹免疫球蛋白的測定，第五章介紹補體系統的檢測，第六章介紹細胞因數的檢測，第七章介紹非特異性免疫學檢驗，第八章介紹感染免疫的檢測，第九章介紹變態反應性疾病的免疫學檢測，第十章介紹自身免疫性疾病的免疫學檢測，第十一章介紹腫瘤的免疫學檢測。</t>
  </si>
  <si>
    <t>R446.6</t>
  </si>
  <si>
    <t>978-7-5664-1560-8</t>
  </si>
  <si>
    <t>http://www.apabi.com/cec/pub.mvc?pid=book.detail&amp;metaid=m.20181206-AHDX-XRTO-0136</t>
  </si>
  <si>
    <t>馬琦</t>
  </si>
  <si>
    <t>本書主要介紹了內科護理、外科護理、兒科護理及婦產科護理中的常見的護理臨床典型案例，並結合護理學基礎中的核心技能，通過對患者病史、體格檢查、輔助檢查、醫學診斷、住院經過等的分析，模擬場景，有助於學生利用所學知識解決案例任務。</t>
  </si>
  <si>
    <t>978-7-5664-1497-7</t>
  </si>
  <si>
    <t>http://www.apabi.com/cec/pub.mvc?pid=book.detail&amp;metaid=m.20181206-AHDX-XRTO-0212</t>
  </si>
  <si>
    <t>朱啟星</t>
  </si>
  <si>
    <t>978-7-5664-1626-1</t>
  </si>
  <si>
    <t>http://www.apabi.com/cec/pub.mvc?pid=book.detail&amp;metaid=m.20181206-AHDX-XRTO-0215</t>
  </si>
  <si>
    <t>徐嘉成，任斌</t>
  </si>
  <si>
    <t>本書根據藥學專業培養目標及藥學崗位對藥學專業學生知識、能力和素質的要求，按照藥學實際工作任務整合教學內容，將教學內容分為總論和各論上、下兩篇。其中，各論按照生藥的來源分為10個專案22個工作任務。</t>
  </si>
  <si>
    <t>R93</t>
  </si>
  <si>
    <t>978-7-5664-1494-6</t>
  </si>
  <si>
    <t>http://www.apabi.com/cec/pub.mvc?pid=book.detail&amp;metaid=m.20181206-AHDX-XRTO-0216</t>
  </si>
  <si>
    <t>張少華</t>
  </si>
  <si>
    <t>本書結合常見藥物的分析，共分為基礎實驗儀器操作、標準試劑的配製、典型藥物的鑒別、典型藥物的雜質檢查、典型藥物的含量分析等五大模組、十八個小項目，每個項目由若干個任務構成。</t>
  </si>
  <si>
    <t>R917-33</t>
  </si>
  <si>
    <t>978-7-5664-1496-0</t>
  </si>
  <si>
    <t>http://www.apabi.com/cec/pub.mvc?pid=book.detail&amp;metaid=m.20181206-AHDX-XRTO-0224</t>
  </si>
  <si>
    <t>王維利，周利華</t>
  </si>
  <si>
    <t>醫藥衛生人員</t>
  </si>
  <si>
    <t>本書分上、下兩篇。上篇包括總論、治療性溝通系統、跨文化溝通、醫患衝突管理、系統思維與邏輯思維、辯證思維與創新思維、批判性思維等；下篇以溝通技術為主，包括共情、信任、傾聽、自我表露、提問、說服、控制、探究等。</t>
  </si>
  <si>
    <t>R192</t>
  </si>
  <si>
    <t>978-7-5664-1521-9</t>
  </si>
  <si>
    <t>http://www.apabi.com/cec/pub.mvc?pid=book.detail&amp;metaid=m.20181206-AHDX-XRTO-0225</t>
  </si>
  <si>
    <t>顧瑩[等]</t>
  </si>
  <si>
    <t>遺傳性代謝病</t>
  </si>
  <si>
    <t>本書詳細闡述了與遺傳代謝病有關的診斷學與臨床知識，對其基礎病理學理論及發病原因都進行了較為深入的探討；以常見的遺傳代謝病為例，如白化症、地中海貧血等，重點介紹疾病的成因、常見的檢測技術和參考值、臨床常見的症狀和體征，以及相關醫學進展等。</t>
  </si>
  <si>
    <t>R589.9</t>
  </si>
  <si>
    <t>978-7-5664-1400-7</t>
  </si>
  <si>
    <t>http://www.apabi.com/cec/pub.mvc?pid=book.detail&amp;metaid=m.20181206-AHDX-XRTO-0226</t>
  </si>
  <si>
    <t>本書分為六篇，包括生命支援與觀察相關技能篇、診療技能篇、管道護理相關技能篇、醫院感染與預防技能篇、生活護理技能篇和綜合專案篇。在前五篇中，涉及核心項目十項與一般項目二十項，均以病案導入的方式進入專案內容；綜合專案篇則是在病例導入的前提下，再設置臨床情景，並提出針對性的問題，以期訓練學生綜合分析病案的能力和提高學生的綜合實踐能力。</t>
  </si>
  <si>
    <t>978-7-5664-1495-3</t>
  </si>
  <si>
    <t>http://www.apabi.com/cec/pub.mvc?pid=book.detail&amp;metaid=m.20181206-AHDX-XRTO-0257</t>
  </si>
  <si>
    <t>陳翠萍，宋瑞梅，餘震</t>
  </si>
  <si>
    <t>外科學</t>
  </si>
  <si>
    <t>R473.6</t>
  </si>
  <si>
    <t>978-7-5608-7465-4</t>
  </si>
  <si>
    <t>http://www.apabi.com/cec/pub.mvc?pid=book.detail&amp;metaid=m.20181206-TJDX-KXSJ-0032</t>
  </si>
  <si>
    <t>彭幼清，俞海萍</t>
  </si>
  <si>
    <t>本書由理論概述與臨床案例兩部分內容組成。內容涉及對不同種族、不同語言、不同習俗患者的跨文化護理方法。</t>
  </si>
  <si>
    <t>978-7-5608-7418-0</t>
  </si>
  <si>
    <t>http://www.apabi.com/cec/pub.mvc?pid=book.detail&amp;metaid=m.20181206-TJDX-KXSJ-0084</t>
  </si>
  <si>
    <t>診斷學</t>
  </si>
  <si>
    <t>朱秀華</t>
  </si>
  <si>
    <t>本書共分三篇。第一單元問診篇，闡述問診的內容、方法與技巧，以及各種常見症狀的問診；第二單元檢查篇，涵蓋體格檢查的方法、實驗檢查和器械檢查；第三單元病歷書寫篇，闡述病歷書寫的規則、要求、種類、格式和內容，以及診斷疾病的步驟、臨床思維方法和臨床診斷的內容與格式。</t>
  </si>
  <si>
    <t>R44</t>
  </si>
  <si>
    <t>978-7-5608-7787-7</t>
  </si>
  <si>
    <t>http://www.apabi.com/cec/pub.mvc?pid=book.detail&amp;metaid=m.20181206-TJDX-KXSJ-0089</t>
  </si>
  <si>
    <t>匡興亞，賈曉東</t>
  </si>
  <si>
    <t>職業中毒</t>
  </si>
  <si>
    <t>本書介紹了金屬和類金屬中毒、刺激性氣體中毒、窒息性氣體中毒、有機溶劑中毒及其他化合物中毒的接觸機會、作用機制、臨床表現和診治要點，重點介紹空氣中毒物濃度檢測、生物樣品理化分析和效應指標檢驗的方法及參考區間，強調了職業中毒檢驗的臨床應用。</t>
  </si>
  <si>
    <t>R598</t>
  </si>
  <si>
    <t>978-7-5608-7796-9</t>
  </si>
  <si>
    <t>http://www.apabi.com/cec/pub.mvc?pid=book.detail&amp;metaid=m.20181206-TJDX-KXSJ-0092</t>
  </si>
  <si>
    <t>姜文霞</t>
  </si>
  <si>
    <t>人體形態學</t>
  </si>
  <si>
    <t>本書主要從形態學角度，運用顯微及亞顯微技術來研究人體組織、器官的微細結構和人體發生、發育的規律，以及疾病發生的病因、發病機制、病理改變（包括代謝、機能和形態結構的改變）和轉歸。並結合機能與代謝變化，闡明人體組織結構及其疾病發生、發展的基本規律，揭示人體組織結構及其發生疾病的本質。</t>
  </si>
  <si>
    <t>R32-33</t>
  </si>
  <si>
    <t>978-7-5608-7812-6</t>
  </si>
  <si>
    <t>http://www.apabi.com/cec/pub.mvc?pid=book.detail&amp;metaid=m.20181206-TJDX-KXSJ-0096</t>
  </si>
  <si>
    <t>楊朝曄，高義</t>
  </si>
  <si>
    <t>病原微生物;醫學;327頁</t>
  </si>
  <si>
    <t>本書內容分四篇。第一篇免疫學基礎，介紹免疫學的基本理論和知識；第二篇病原微生物學，介紹病原微生物的基本理論、基本知識以及常見病原性細菌、病毒及其他病原微生物的生物學性狀和致病性等；第三篇人體寄生蟲學，介紹常見人體寄生蟲的生活史、致病性和防治原則等；第四篇為實驗。</t>
  </si>
  <si>
    <t>R37  R392</t>
  </si>
  <si>
    <t>978-7-5537-8873-9</t>
  </si>
  <si>
    <t>http://www.apabi.com/cec/pub.mvc?pid=book.detail&amp;metaid=m.20181211-JSKJ-ZCKM-0002</t>
  </si>
  <si>
    <t>丁建中[等]</t>
  </si>
  <si>
    <t>醫療保健事業</t>
  </si>
  <si>
    <t>本書介紹當前建設大健康產業的總體佈局和思路，全書高度概括，從當前中國的文化經濟現狀出發，提出構建健康中國的理念和步驟，特別是具體實施方法。對中醫、中藥等的作用，提出自己的想法。全書十三章，包含智慧醫療，互聯網醫療，精准醫療，養老旅遊，中醫藥產業等。</t>
  </si>
  <si>
    <t>978-7-5537-9037-4</t>
  </si>
  <si>
    <t>http://www.apabi.com/cec/pub.mvc?pid=book.detail&amp;metaid=m.20181211-JSKJ-ZCKM-0004</t>
  </si>
  <si>
    <t>錢麗冰﹐徐利雲</t>
  </si>
  <si>
    <t>本書內容主要分為三部分：第一部分為兒科基本護理技術，共十二項，均為兒科崗位常用的基本護理技術和專科護理技術。第二部分為兒科護理綜合實訓，共七項，均為兒科常見病護理專案，按照兒科臨床護理實際工作任務和工作過程進行情景模擬訓練。第三部分為學習指導，共十六章，主要是針對兒童護理學的教學內容，結合護考的重難點，進行知識的鞏固和練習。</t>
  </si>
  <si>
    <t>R473.72</t>
  </si>
  <si>
    <t>978-7-5537-8710-7</t>
  </si>
  <si>
    <t>http://www.apabi.com/cec/pub.mvc?pid=book.detail&amp;metaid=m.20181211-JSKJ-ZCKM-0006</t>
  </si>
  <si>
    <t>劉丹，張興平</t>
  </si>
  <si>
    <t>婦產科學</t>
  </si>
  <si>
    <t>本書共分為兩篇，第一篇為婦產科常用護理技術，包含實訓導入案例、案例分析、實訓操作流程、知識連結以及思考題等內容；共有7個模組，分別為產前保健技術、助產技術、產後護理技術、婦科常用護理技術、婦產科常用特殊檢查、計劃生育常用手術及護理配合。第二篇為實訓技能操作考核評分標準，共有20個實訓操作的考核評分標準等。</t>
  </si>
  <si>
    <t>R473.71</t>
  </si>
  <si>
    <t>978-7-5537-8734-3</t>
  </si>
  <si>
    <t>http://www.apabi.com/cec/pub.mvc?pid=book.detail&amp;metaid=m.20181211-JSKJ-ZCKM-0008</t>
  </si>
  <si>
    <t>成鵬，張克新</t>
  </si>
  <si>
    <t>本書內容涉及心理學基礎知識、患者的心理反應、護士職業心理素質的培養、臨床心理評估、心理護理程式等。</t>
  </si>
  <si>
    <t>978-7-5537-8733-6</t>
  </si>
  <si>
    <t>http://www.apabi.com/cec/pub.mvc?pid=book.detail&amp;metaid=m.20181211-JSKJ-ZCKM-0014</t>
  </si>
  <si>
    <t>洪震，臧謀紅</t>
  </si>
  <si>
    <t>“十二五”職業教育國家規劃教材 全國醫學高等專科教育“十三五”規劃教材 供護理、助產等專業用</t>
  </si>
  <si>
    <t>978-7-5537-8740-4</t>
  </si>
  <si>
    <t>http://www.apabi.com/cec/pub.mvc?pid=book.detail&amp;metaid=m.20181211-JSKJ-ZCKM-0015</t>
  </si>
  <si>
    <t>廖品琥，張利遠</t>
  </si>
  <si>
    <t>急救醫學;災害學</t>
  </si>
  <si>
    <t>本書介紹了院前急救、心肺復蘇、創傷和急性中毒、環境及理化因素損傷、災難救援等專業理論知識；闡述了急診醫學常見的休克、水電解質紊亂、酸堿平衡失調、多器官功能障礙綜合征的病理生理改變和臨床診治；從突發的急性症狀人手，簡介了各系統急危重症的臨床特點、診斷、鑒別診斷及救治原則；概括了災難醫學的基本概念和災難醫學救援的特點。</t>
  </si>
  <si>
    <t>R459.7  Rl29</t>
  </si>
  <si>
    <t>978-7-5537-8630-8</t>
  </si>
  <si>
    <t>http://www.apabi.com/cec/pub.mvc?pid=book.detail&amp;metaid=m.20181211-JSKJ-ZCKM-0016</t>
  </si>
  <si>
    <t>黃秀峰，吳洪海</t>
  </si>
  <si>
    <t>局部解剖學</t>
  </si>
  <si>
    <t>本書以人體的部位按頭部、頸部、胸部、腹部、盆部與會陰、脊柱區、上肢及下肢組成八個章節編寫而成，各章節均由解剖操作步驟和練習題兩部分組成。</t>
  </si>
  <si>
    <t>R323</t>
  </si>
  <si>
    <t>978-7-5537-8615-5</t>
  </si>
  <si>
    <t>http://www.apabi.com/cec/pub.mvc?pid=book.detail&amp;metaid=m.20181211-JSKJ-ZCKM-0021</t>
  </si>
  <si>
    <t>眭建</t>
  </si>
  <si>
    <t>本書內容包括：醫學的昨天、醫學的今天、醫學的明天、學校醫學教育、本科醫學人才培養計畫、繼續醫學教育、疾病診斷和治療、醫學科學研究與醫學生科研訓練等。</t>
  </si>
  <si>
    <t>978-7-5537-8631-5</t>
  </si>
  <si>
    <t>http://www.apabi.com/cec/pub.mvc?pid=book.detail&amp;metaid=m.20181211-JSKJ-ZCKM-0033</t>
  </si>
  <si>
    <t>劉文彥，李祖成</t>
  </si>
  <si>
    <t>本書內容包括：細胞的基本功能、血液、血液迴圈、消化與吸收、能量代謝和體溫、尿的生成和排出、感覺器官的功能等。</t>
  </si>
  <si>
    <t>978-7-5537-8621-6</t>
  </si>
  <si>
    <t>http://www.apabi.com/cec/pub.mvc?pid=book.detail&amp;metaid=m.20181211-JSKJ-ZCKM-0037</t>
  </si>
  <si>
    <t>張巧玲，秦立國，高薇</t>
  </si>
  <si>
    <t>本書共十九章，介紹了體液平衡失調患者、外科休克患者、外科營養支持患者、麻醉患者、手術前後患者、外科感染患者、損傷患者、腫瘤患者等病患的護理等。</t>
  </si>
  <si>
    <t>978-7-5537-8707-7</t>
  </si>
  <si>
    <t>http://www.apabi.com/cec/pub.mvc?pid=book.detail&amp;metaid=m.20181211-JSKJ-ZCKM-0043</t>
  </si>
  <si>
    <t>秦立國，張巧玲，呂廣梅</t>
  </si>
  <si>
    <t>本書共七章，介紹了外科門急診、手術室、普通外科、神經外科、心胸外科、泌尿外科和骨科的常用護理操作。</t>
  </si>
  <si>
    <t>978-7-5537-8708-4</t>
  </si>
  <si>
    <t>http://www.apabi.com/cec/pub.mvc?pid=book.detail&amp;metaid=m.20181211-JSKJ-ZCKM-0044</t>
  </si>
  <si>
    <t>嚴秀芹﹐王中華</t>
  </si>
  <si>
    <t>醫學微生物學;醫學</t>
  </si>
  <si>
    <t>978-7-5537-8727-5</t>
  </si>
  <si>
    <t>http://www.apabi.com/cec/pub.mvc?pid=book.detail&amp;metaid=m.20181211-JSKJ-ZCKM-0045</t>
  </si>
  <si>
    <t>醫學倫理學</t>
  </si>
  <si>
    <t>陳勰</t>
  </si>
  <si>
    <t>本書共分十章，內容包括：倫理學與醫學倫理學、醫學倫理學的基本原則和規範、醫療人際關係倫理、臨床診療倫理、臨終關懷與死亡倫理、公共衛生倫理、醫學科研倫理等。</t>
  </si>
  <si>
    <t>R-052</t>
  </si>
  <si>
    <t>978-7-5537-8717-6</t>
  </si>
  <si>
    <t>http://www.apabi.com/cec/pub.mvc?pid=book.detail&amp;metaid=m.20181211-JSKJ-ZCKM-0049</t>
  </si>
  <si>
    <t>景學安，孔浩</t>
  </si>
  <si>
    <t>本書除緒論外，共十四章，內容包括：定量資料的統計描述、總體均數的區間估計和假設檢驗、方差分析、定性資料的統計描述、二項分佈與Poisson分佈等。</t>
  </si>
  <si>
    <t>Rl95.1</t>
  </si>
  <si>
    <t>978-7-5537-8629-2</t>
  </si>
  <si>
    <t>http://www.apabi.com/cec/pub.mvc?pid=book.detail&amp;metaid=m.20181211-JSKJ-ZCKM-0050</t>
  </si>
  <si>
    <t>醫學微生物學</t>
  </si>
  <si>
    <t>呂厚東，於愛蓮</t>
  </si>
  <si>
    <t>本書共分為細菌學總論、細菌學各論、真菌學、病毒學總論、病毒學各論五篇，內容包括：細菌的形態與結構、細菌的生理、消毒滅菌與生物安全等。</t>
  </si>
  <si>
    <t>R37</t>
  </si>
  <si>
    <t>978-7-5537-8612-4</t>
  </si>
  <si>
    <t>http://www.apabi.com/cec/pub.mvc?pid=book.detail&amp;metaid=m.20181211-JSKJ-ZCKM-0051</t>
  </si>
  <si>
    <t>陳岩，李星</t>
  </si>
  <si>
    <t>本書除導論外，分為中醫學基礎、中醫護理技術及應用兩篇，介紹了人體正常結構與功能、中醫疾病觀、診法、辨證、中藥與方劑、養生預防與治則、病情觀察、中醫基礎護理等內容。</t>
  </si>
  <si>
    <t>978-7-5537-8719-0</t>
  </si>
  <si>
    <t>http://www.apabi.com/cec/pub.mvc?pid=book.detail&amp;metaid=m.20181211-JSKJ-ZCKM-0063</t>
  </si>
  <si>
    <t>孫冰</t>
  </si>
  <si>
    <t>本書分為“基礎中醫學”和“臨床中醫學”兩部分；上篇包括緒論、中醫學的哲學觀、中醫學的人體觀、中醫學的疾病觀、診法、辨證、防治原則與治法、中藥與方劑。下篇包括針灸學、內科常見病證和其他常見病證。</t>
  </si>
  <si>
    <t>R2</t>
  </si>
  <si>
    <t>978-7-5537-8675-9</t>
  </si>
  <si>
    <t>http://www.apabi.com/cec/pub.mvc?pid=book.detail&amp;metaid=m.20181211-JSKJ-ZCKM-0064</t>
  </si>
  <si>
    <t>孫立豔，李豔梅</t>
  </si>
  <si>
    <t>中醫醫學基礎</t>
  </si>
  <si>
    <t>本書除緒論外共十章，包括陰陽學說與五行學說，藏象學說，氣、血、津液，經絡，病因、病機與發病，體質，四診，辨證，養生與治則，常見病的辨證論治。</t>
  </si>
  <si>
    <t>R22</t>
  </si>
  <si>
    <t>978-7-5537-8718-3</t>
  </si>
  <si>
    <t>http://www.apabi.com/cec/pub.mvc?pid=book.detail&amp;metaid=m.20181211-JSKJ-ZCKM-0065</t>
  </si>
  <si>
    <t>朱纓，錢善軍</t>
  </si>
  <si>
    <t>本書共分三篇，第一篇為中醫基礎，共5章，介紹了陰陽五行、臟腑經絡、病因病機、診法辨證、養生與治則等內容。第二篇為中藥與方劑，共19章，其中第6章至第10章介紹了中藥的性能、中藥的採制、方劑與治法、方劑的組成與變化、中藥與方劑的應用等內容。第11章至第24章，重點介紹了111味常用中藥的來源、性味歸經、功效、主治與應用、用法用量、注意事項等內容。第三篇為常用中成藥用藥指導實訓，共設七個實訓專案，涉及了用於感冒、咳喘、泄瀉、便秘、傷食、胃脘痛、虛證、骨傷科、五官科、兒科、婦科、外科、皮膚科方面的中成藥內容。</t>
  </si>
  <si>
    <t>978-7-5537-8657-5</t>
  </si>
  <si>
    <t>http://www.apabi.com/cec/pub.mvc?pid=book.detail&amp;metaid=m.20181211-JSKJ-ZCKM-0066</t>
  </si>
  <si>
    <t>藥劑學</t>
  </si>
  <si>
    <t>鄢海燕﹐劉元芬</t>
  </si>
  <si>
    <t>R94</t>
  </si>
  <si>
    <t>978-7-5537-8656-8</t>
  </si>
  <si>
    <t>http://www.apabi.com/cec/pub.mvc?pid=book.detail&amp;metaid=m.20181211-JSKJ-ZCKM-0070</t>
  </si>
  <si>
    <t>鄒純才</t>
  </si>
  <si>
    <t>本書共分為十五章。內容包括：藥品標準與藥典概況、藥物鑒別試驗、藥物的雜質檢查、藥物的含量測定方法與驗證、巴比妥類藥物的分析等。</t>
  </si>
  <si>
    <t>978-7-5537-8724-4</t>
  </si>
  <si>
    <t>http://www.apabi.com/cec/pub.mvc?pid=book.detail&amp;metaid=m.20181211-JSKJ-ZCKM-0071</t>
  </si>
  <si>
    <t>藥理學</t>
  </si>
  <si>
    <t>王傳功﹐王垣芳</t>
  </si>
  <si>
    <t>R96</t>
  </si>
  <si>
    <t>978-7-5537-8674-2</t>
  </si>
  <si>
    <t>http://www.apabi.com/cec/pub.mvc?pid=book.detail&amp;metaid=m.20181211-JSKJ-ZCKM-0073</t>
  </si>
  <si>
    <t>秦紅兵，吳衛華，王卉</t>
  </si>
  <si>
    <t>本書由藥理學總論和各論組成。總論部分主要介紹藥理學的基本概念，各論部分主要介紹常用藥物的體內過程、藥理作用、臨床應用、不良反應及注意事項等基本理論和基本知識。</t>
  </si>
  <si>
    <t>978-7-5537-8422-9</t>
  </si>
  <si>
    <t>http://www.apabi.com/cec/pub.mvc?pid=book.detail&amp;metaid=m.20181211-JSKJ-ZCKM-0074</t>
  </si>
  <si>
    <t>王愛民，張衛東</t>
  </si>
  <si>
    <t>營養學;膳食</t>
  </si>
  <si>
    <t>本書共七章，分別為營養素與能量、食物的營養價值與平衡膳食、不同生理人群的營養與膳食、臨床營養治療、常見疾病的營養治療和護理、實訓指導等。</t>
  </si>
  <si>
    <t>Rl5l</t>
  </si>
  <si>
    <t>978-7-5537-8713-8</t>
  </si>
  <si>
    <t>http://www.apabi.com/cec/pub.mvc?pid=book.detail&amp;metaid=m.20181211-JSKJ-ZCKM-0075</t>
  </si>
  <si>
    <t>王玉英，趙璐，車歡娥</t>
  </si>
  <si>
    <t>本書共設3章，19個案例，護理問題歸納為14個大專案，涵蓋15個子項目，22個子子項目。每個問題都有相關的對策指導，並連結出一些相關知識。所涉案例，是將臨床工作中已發生和可能發生的護理問題進行整合，旨在抛磚引玉，以起到警示教育作用。</t>
  </si>
  <si>
    <t>山西科學技術出版社</t>
  </si>
  <si>
    <t>978-7-5377-5549-8</t>
  </si>
  <si>
    <t>http://www.apabi.com/cec/pub.mvc?pid=book.detail&amp;metaid=m.20181211-SXCQ-RXJC-0023</t>
  </si>
  <si>
    <t>葉芳</t>
  </si>
  <si>
    <t>實驗室診斷</t>
  </si>
  <si>
    <t>本書詳盡地描述了常規體檢項目以及這些項目異常的意義，主要內容包括：血常規、尿常規、便常規、生化全項(肝功能、腎功能、血脂、心肌酶譜、電解質等)、風濕疾病篩查、甲狀腺功能、腫瘤系列等。</t>
  </si>
  <si>
    <t>山西科技出版社</t>
  </si>
  <si>
    <t>978-7-5377-5508-5</t>
  </si>
  <si>
    <t>http://www.apabi.com/cec/pub.mvc?pid=book.detail&amp;metaid=m.20181211-SXCQ-RXJC-0035</t>
  </si>
  <si>
    <t>(晉)王叔和</t>
  </si>
  <si>
    <t>《脈經》</t>
  </si>
  <si>
    <t>全書十卷，為我國現存最早的脈學專著。此書集漢從前脈學之大，選取《內經》《難經》以及張仲景、華佗等論述，欲學中醫，必讀《脈經》。</t>
  </si>
  <si>
    <t>R241.11</t>
  </si>
  <si>
    <t>978-7-5377-5501-6</t>
  </si>
  <si>
    <t>http://www.apabi.com/cec/pub.mvc?pid=book.detail&amp;metaid=m.20181211-SXCQ-RXJC-0386</t>
  </si>
  <si>
    <t>(清)孫星衍，(清)孫馮翼</t>
  </si>
  <si>
    <t>本書內容包括：序；卷一上經(丹砂、雲母、玉泉、石鐘乳、涅石、硝石、樸硝、滑石、石膽、空青等)；卷二中經(雄黃、石流磺、雌黃、水銀、石膏、磁石等)；卷三下經(附《吳普本草》、石灰、鉛丹、粉錫、戎鹽、鹵鹽等)。</t>
  </si>
  <si>
    <t>978-7-5377-5515-3</t>
  </si>
  <si>
    <t>http://www.apabi.com/cec/pub.mvc?pid=book.detail&amp;metaid=m.20181211-SXCQ-RXJC-0387</t>
  </si>
  <si>
    <t>(東漢)張仲景</t>
  </si>
  <si>
    <t>本書包括臟腑經絡先後病脈證第一、痙濕暍病脈證治第二、瘧疾病症並治第四、中風曆節病脈證並治第五、奔豚氣病脈證治第八、胸痹心痛短氣病脈證治第九等內容。</t>
  </si>
  <si>
    <t>R222.3</t>
  </si>
  <si>
    <t>978-7-5377-5513-9</t>
  </si>
  <si>
    <t>http://www.apabi.com/cec/pub.mvc?pid=book.detail&amp;metaid=m.20181211-SXCQ-RXJC-0390</t>
  </si>
  <si>
    <t>(明)李時珍</t>
  </si>
  <si>
    <t>《瀕湖脈學》</t>
  </si>
  <si>
    <t>本書共記述了27中脈象，是在《脈經》24脈基礎上增加了"長"、"短"、"牢"3種脈象。以體狀詩、相類詩、主病詩的歌訣形式為表現方式。</t>
  </si>
  <si>
    <t>R241.1</t>
  </si>
  <si>
    <t>978-7-5377-5514-6</t>
  </si>
  <si>
    <t>http://www.apabi.com/cec/pub.mvc?pid=book.detail&amp;metaid=m.20181211-SXCQ-RXJC-0394</t>
  </si>
  <si>
    <t>(清)傅山</t>
  </si>
  <si>
    <t>中醫婦產科學</t>
  </si>
  <si>
    <t>本書共有兩卷，上卷包括帶下、血崩、鬼胎、調經、種子，計五門，38條；下卷包括妊娠、小產、難產、正產、產後，計五門，39條；附有《產後編》二卷，另附補集。</t>
  </si>
  <si>
    <t>R271</t>
  </si>
  <si>
    <t>978-7-5377-5509-2</t>
  </si>
  <si>
    <t>http://www.apabi.com/cec/pub.mvc?pid=book.detail&amp;metaid=m.20181211-SXCQ-RXJC-0395</t>
  </si>
  <si>
    <t>左季雲</t>
  </si>
  <si>
    <t>本書將《傷寒論》方分為桂枝湯類、麻黃湯類、葛根湯類、柴胡湯類等十二類，並將有關加減及變化方附入介紹。</t>
  </si>
  <si>
    <t>R222.26</t>
  </si>
  <si>
    <t>978-7-5377-5435-4</t>
  </si>
  <si>
    <t>http://www.apabi.com/cec/pub.mvc?pid=book.detail&amp;metaid=m.20181211-SXCQ-RXJC-0514</t>
  </si>
  <si>
    <t>馬文輝</t>
  </si>
  <si>
    <t>本書以《傷寒論》為依據，以辯證唯物主義為指導，參閱《內經》和有關著述，遵循對立統一規律，將人體劃分為三個部分，即：表部、中部、裡部，簡稱"三部"；每部存在的病症，根據其陽和陰的不同病性，劃分為六類症候群，簡稱"六病"。</t>
  </si>
  <si>
    <t>978-7-5377-5559-7</t>
  </si>
  <si>
    <t>http://www.apabi.com/cec/pub.mvc?pid=book.detail&amp;metaid=m.20181211-SXCQ-RXJC-0533</t>
  </si>
  <si>
    <t>史愛國</t>
  </si>
  <si>
    <t>本書闡述了作者對傷寒論特點的認識以及各證候和辨證規律之間的相互聯繫。對經典條文結合臨床實踐，介紹了自己的臨床體會，並將家傳的"傷寒論方湯頭歌訣"添加整理於書中。</t>
  </si>
  <si>
    <t>R222.29</t>
  </si>
  <si>
    <t>978-7-5377-5534-4</t>
  </si>
  <si>
    <t>http://www.apabi.com/cec/pub.mvc?pid=book.detail&amp;metaid=m.20181211-SXCQ-RXJC-0543</t>
  </si>
  <si>
    <t>牛晉桂，黃世強</t>
  </si>
  <si>
    <t>本書分為內科病證、外科病證等七篇，介紹常見病的速效穴位治療，把先賢的用之有效，簡單易取的速效穴位治療疾病經驗搜集整理，系統歸類，更融合了筆者的臨床經驗。</t>
  </si>
  <si>
    <t>R246-62</t>
  </si>
  <si>
    <t>978-7-5377-5479-8</t>
  </si>
  <si>
    <t>http://www.apabi.com/cec/pub.mvc?pid=book.detail&amp;metaid=m.20181211-SXCQ-RXJC-0553</t>
  </si>
  <si>
    <t>馬豔苗，王世民</t>
  </si>
  <si>
    <t>本書從通下劑源流與發展、歷代醫家對通下劑的認識與診治經驗、通下劑的分類三個方面謀篇佈局、歸納整理，介紹了中醫學通下劑理論體系和臨床防治經驗。</t>
  </si>
  <si>
    <t>978-7-5377-5384-5</t>
  </si>
  <si>
    <t>http://www.apabi.com/cec/pub.mvc?pid=book.detail&amp;metaid=m.20181211-SXCQ-RXJC-0558</t>
  </si>
  <si>
    <t>楊曦，楊恩來</t>
  </si>
  <si>
    <t>本書共四篇，首先講述了兒童成長與疾病的基本知識，然後論述兒童疾病的推拿手法及應用、兒童保健，並就小兒內科病證、神經內科病證、外科病證、急症及其他病證的處置進行說明。</t>
  </si>
  <si>
    <t>R244.15-64</t>
  </si>
  <si>
    <t>978-7-5377-5452-1</t>
  </si>
  <si>
    <t>http://www.apabi.com/cec/pub.mvc?pid=book.detail&amp;metaid=m.20181211-SXCQ-RXJC-0561</t>
  </si>
  <si>
    <t>戴祖海，戴紅，戴真</t>
  </si>
  <si>
    <t>心電圖</t>
  </si>
  <si>
    <t>本書首先介紹心電圖基本原理、正常心電圖，分別重點介紹闡述了心房肥大、心肌損傷等的心電圖特徵，急性肺源性心臟病的心電圖特點及臨床意義等內容。</t>
  </si>
  <si>
    <t>R540.4</t>
  </si>
  <si>
    <t>978-7-5377-5390-6</t>
  </si>
  <si>
    <t>http://www.apabi.com/cec/pub.mvc?pid=book.detail&amp;metaid=m.20181211-SXCQ-RXJC-0572</t>
  </si>
  <si>
    <t>王世民</t>
  </si>
  <si>
    <t>本書是國醫大師王世民回憶在求學及工作中，曾得到謝海洲、白清佐、孫華士、祝諶予、劉壽山、孔嗣伯、朱進忠等名家親炙。書中主要包括各位老先生的治學思路與方法，兼及趣聞軼事，生動活潑，有如當時場景再現。</t>
  </si>
  <si>
    <t>978-7-5377-5563-4</t>
  </si>
  <si>
    <t>http://www.apabi.com/cec/pub.mvc?pid=book.detail&amp;metaid=m.20181211-SXCQ-RXJC-0625</t>
  </si>
  <si>
    <t>謝英彪，黃永澄</t>
  </si>
  <si>
    <t>傅宗翰</t>
  </si>
  <si>
    <t>本書分為傅宗翰生平簡介、傅宗翰學術思想與臨床經驗、傅宗翰運用方劑與藥物的經驗、傅宗翰醫案賞析等四部分，力爭能較全面地反映出傅宗翰先生的學術性思想和臨床經驗。</t>
  </si>
  <si>
    <t>R249.6</t>
  </si>
  <si>
    <t>978-7-5641-5826-2</t>
  </si>
  <si>
    <t>http://www.apabi.com/cec/pub.mvc?pid=book.detail&amp;metaid=m.20181214-DNDX-ZCKM-0004</t>
  </si>
  <si>
    <t>徐建雲</t>
  </si>
  <si>
    <t>本書是作者在眾多專業期刊上發表的研究成果彙集，梳理了金陵國醫發展的脈絡。收錄了《金陵國醫百年風雲實錄(1912-2012年)》、《民國時期中醫藥學界的兩次抗爭》、《南京國醫傳習所的創建及其主要業績研究》等文章。</t>
  </si>
  <si>
    <t>978-7-5641-7225-1</t>
  </si>
  <si>
    <t>http://www.apabi.com/cec/pub.mvc?pid=book.detail&amp;metaid=m.20181214-DNDX-ZCKM-0023</t>
  </si>
  <si>
    <t>仲遠明，王茵萍</t>
  </si>
  <si>
    <t>本書包括針灸發展簡史、經絡總論、腧穴總論、經絡腧穴各論、刺灸法、耳針療法、急救與傳染病、內科常見疾病、五官科疾病等內容。</t>
  </si>
  <si>
    <t>978-7-5641-7201-5</t>
  </si>
  <si>
    <t>http://www.apabi.com/cec/pub.mvc?pid=book.detail&amp;metaid=m.20181214-DNDX-ZCKM-0035</t>
  </si>
  <si>
    <t>邱海波</t>
  </si>
  <si>
    <t>本書主要分重症醫學概論、基礎理論與基本知識，以及基本技能三個部分，列出了醫務人員臨床上需要掌握的重症醫學的基本理論、基本知識和基本技能，以及相關各種危重疾病的救治知識的有關習題和答案。</t>
  </si>
  <si>
    <t>R192-44  R459.7-44</t>
  </si>
  <si>
    <t>978-7-5641-6434-8</t>
  </si>
  <si>
    <t>http://www.apabi.com/cec/pub.mvc?pid=book.detail&amp;metaid=m.20181214-DNDX-ZCKM-0039</t>
  </si>
  <si>
    <t>丁義江</t>
  </si>
  <si>
    <t>中西醫結合</t>
  </si>
  <si>
    <t>本書是作者對自己多年來的臨床經驗、論文及科研成果等系統整理、歸納。內容包括：學術思想探究、臨證經驗拾萃、經典方藥研究、師承之脈、學術論文與論著精選。</t>
  </si>
  <si>
    <t>R2-031</t>
  </si>
  <si>
    <t>978-7-5641-7305-0</t>
  </si>
  <si>
    <t>http://www.apabi.com/cec/pub.mvc?pid=book.detail&amp;metaid=m.20181214-DNDX-ZCKM-0040</t>
  </si>
  <si>
    <t>陳永法</t>
  </si>
  <si>
    <t>藥物學</t>
  </si>
  <si>
    <t>本書包括藥學服務、處方調劑、常用醫學檢查指標、常見病症及藥物治療、藥物相互作用、特殊人群用藥、合理用藥、藥物警戒與藥源性疾病中毒解救等內容。</t>
  </si>
  <si>
    <t>R9</t>
  </si>
  <si>
    <t>978-7-5641-7402-6</t>
  </si>
  <si>
    <t>http://www.apabi.com/cec/pub.mvc?pid=book.detail&amp;metaid=m.20181214-DNDX-ZCKM-0060</t>
  </si>
  <si>
    <t>繆建華，束永前</t>
  </si>
  <si>
    <t>癌</t>
  </si>
  <si>
    <t>本書集各專家學者數十年臨床經驗及國際最新成果，詳述了24類常見腫瘤的四級預防體系，以展現人類目前對惡性腫瘤流行病學、各種相關致癌因素、惡性腫瘤的臨床表現及診斷依據的認識，展現目前對惡性腫瘤的發生可能採取的預防方略，為臨床腫瘤預防提供參考。</t>
  </si>
  <si>
    <t>978-7-5641-7397-5</t>
  </si>
  <si>
    <t>http://www.apabi.com/cec/pub.mvc?pid=book.detail&amp;metaid=m.20181214-DNDX-ZCKM-0085</t>
  </si>
  <si>
    <t>徐金水﹐劉曉燕</t>
  </si>
  <si>
    <t>獲得性免疫缺陷綜合征</t>
  </si>
  <si>
    <t>本書分兩部分，第一部分介紹了目前我國愛滋病疫情的監測方法和分子流行病學監測方法，並詳細介紹了各類特殊人群的監測方法和對地區疫情總體估計的科學方法，重點介紹了流行現狀與控制策略、愛滋病監測概述、愛滋病病例報告、哨點監測、行為學監測、愛滋病新發感染率監測、愛滋病專題調查、愛滋病疫情估計和愛滋病監測資料的分析與利用；第二部分介紹目前愛滋病感染者和病人的病例管理工作，重點介紹病例管理歷史由來和定義、病例管理模式、感染愛滋病的高危行為人群病例管理和特殊人群的病例管理。</t>
  </si>
  <si>
    <t>R512.91</t>
  </si>
  <si>
    <t>978-7-5641-7482-8</t>
  </si>
  <si>
    <t>http://www.apabi.com/cec/pub.mvc?pid=book.detail&amp;metaid=m.20181214-DNDX-ZCKM-0094</t>
  </si>
  <si>
    <t>楊紀青，何永斌，孫維權</t>
  </si>
  <si>
    <t>本書借助電腦漢字古文獻資訊篩選技術，進行相空間聚類，發現中國歷代本草學文獻的聚類的核心是陶弘景《本草經集注》；明確了《本草經集注》在中國歷代本草學文獻集合中的核心基石地位。</t>
  </si>
  <si>
    <t>978-7-5641-7489-7</t>
  </si>
  <si>
    <t>http://www.apabi.com/cec/pub.mvc?pid=book.detail&amp;metaid=m.20181214-DNDX-ZCKM-0103</t>
  </si>
  <si>
    <t>劉雲</t>
  </si>
  <si>
    <t>血液透析</t>
  </si>
  <si>
    <t>本書從血液透析基本原理、專科理論到專科操作進行採擷，綜合編寫而成。全書共二十章，內容包括：腎臟病總論、血液淨化基本原理、血液透析器與透析膜進展、血液透析機結構與功能等。</t>
  </si>
  <si>
    <t>R47-44</t>
  </si>
  <si>
    <t>978-7-5641-7478-1</t>
  </si>
  <si>
    <t>http://www.apabi.com/cec/pub.mvc?pid=book.detail&amp;metaid=m.20181214-DNDX-ZCKM-0104</t>
  </si>
  <si>
    <t>趙敏，康美齡，謝進花</t>
  </si>
  <si>
    <t>三七;八角;大米</t>
  </si>
  <si>
    <t>本書講述了有關文山三寶--三七、八角、八寶米的歷史、文化、產業的發展現狀和未來，以及與此有關的文山壯苗民族的傳說、趣事和風土人情。讓讀者對傳奇的文山有更加立體的認識，對當地民族的精神、文化、生活有所瞭解。</t>
  </si>
  <si>
    <t>雲南教育出版社</t>
  </si>
  <si>
    <t>R282.71  S573</t>
  </si>
  <si>
    <t>978-7-5599-0127-9</t>
  </si>
  <si>
    <t>昆明</t>
  </si>
  <si>
    <t>http://www.apabi.com/cec/pub.mvc?pid=book.detail&amp;metaid=m.20190114-YNJY-RXJC-0006</t>
  </si>
  <si>
    <t>李燕林</t>
  </si>
  <si>
    <t>本書為李文慶老中醫數十年行醫經驗薈萃，以內、外、婦、男科劃分，每則醫案後附以按語，以闡明其論治經驗。</t>
  </si>
  <si>
    <t>暨南大學出版社</t>
  </si>
  <si>
    <t>978-7-5668-2406-6</t>
  </si>
  <si>
    <t>http://www.apabi.com/cec/pub.mvc?pid=book.detail&amp;metaid=m.20190308-JNDX-RXJC-0035</t>
  </si>
  <si>
    <t>俞鋼</t>
  </si>
  <si>
    <t>胎兒疾病</t>
  </si>
  <si>
    <t>本書主要以科普的形式，通過胎兒父母的諮詢、解答、常見胎兒消化系統疾病分析、典型病例、寶爸寶媽們的心路歷程等方式，圖文並茂同時配以圖片，將胎兒消化系統疾病深澳的知識以簡單明瞭的形式展現給讀者。</t>
  </si>
  <si>
    <t>R725.7</t>
  </si>
  <si>
    <t>978-7-5668-2421-9</t>
  </si>
  <si>
    <t>http://www.apabi.com/cec/pub.mvc?pid=book.detail&amp;metaid=m.20190308-JNDX-RXJC-0043</t>
  </si>
  <si>
    <t>李孝英等</t>
  </si>
  <si>
    <t>醫學院校</t>
  </si>
  <si>
    <t>本書作者均為工作在醫科大學的一線教師，其結合自身的教學和管理經歷，介紹了醫學生倫理道德培養現狀，對醫學生倫理道德培養模式及其構建做了較為全面的探討，並舉了很多實例進行分析，以期和醫學工作者們分享並起一定啟迪作用。</t>
  </si>
  <si>
    <t>978-7-5668-2131-7</t>
  </si>
  <si>
    <t>http://www.apabi.com/cec/pub.mvc?pid=book.detail&amp;metaid=m.20190308-JNDX-RXJC-0087</t>
  </si>
  <si>
    <t>付光蕾</t>
  </si>
  <si>
    <t>本書主要是講解急救方面的知識。通過漫畫圖說、案例分析方式，將急救知識、急救就醫常識、關於急救的一些錯誤認識和做法等進行了詳細的講解。本書圖文並茂、通俗易懂、生動活潑，能讓讀者輕鬆愉快地掌握相關急救知識，實用性強，讀者面廣。</t>
  </si>
  <si>
    <t>R459.7-64</t>
  </si>
  <si>
    <t>978-7-5668-2236-9</t>
  </si>
  <si>
    <t>http://www.apabi.com/cec/pub.mvc?pid=book.detail&amp;metaid=m.20190308-JNDX-RXJC-0103</t>
  </si>
  <si>
    <t>邱鴻鐘，梁瑞瓊</t>
  </si>
  <si>
    <t>本書收集整理了中國歷代傳統中醫學有關臨床心理診治的74個案例。從春秋戰國秦漢時期、兩晉隋唐時期、宋元時期、明朝時期來寫。</t>
  </si>
  <si>
    <t>R229</t>
  </si>
  <si>
    <t>978-7-5668-2256-7</t>
  </si>
  <si>
    <t>http://www.apabi.com/cec/pub.mvc?pid=book.detail&amp;metaid=m.20190308-JNDX-RXJC-0113</t>
  </si>
  <si>
    <t>陳燦銳，高豔紅</t>
  </si>
  <si>
    <t>精神療法</t>
  </si>
  <si>
    <t>本書是國內外首部關於曼陀羅心靈動力棋療法的著作。可以說，動力棋療法不僅具有深厚的理論及實踐基礎，也具有非常強的操作性。本書按照培訓動力棋諮詢師的體系來架構。讀者可以通過閱讀本書掌握動力棋諮詢的個案概念化，並學會運用動力棋進行諮詢與治療。</t>
  </si>
  <si>
    <t>R749.055-62</t>
  </si>
  <si>
    <t>978-7-5668-2286-4</t>
  </si>
  <si>
    <t>http://www.apabi.com/cec/pub.mvc?pid=book.detail&amp;metaid=m.20190308-JNDX-RXJC-0128</t>
  </si>
  <si>
    <t>李澤楷</t>
  </si>
  <si>
    <t>本書內容涉及國內外護士職業生涯研究現狀、護士職業生涯體驗質性研究、護士職業生涯發展情況、護士職業成功感情況、護士的基本情況等。</t>
  </si>
  <si>
    <t>978-7-5668-2299-4</t>
  </si>
  <si>
    <t>http://www.apabi.com/cec/pub.mvc?pid=book.detail&amp;metaid=m.20190308-JNDX-RXJC-0149</t>
  </si>
  <si>
    <t>鄭華恩</t>
  </si>
  <si>
    <t>婦產科病</t>
  </si>
  <si>
    <t>本書根據作者長期積累的臨床經驗編寫，特別對婦科慢性盆腔炎、不孕症、外陰瘙癢及月經失調方面有顯著療效的中西醫結合治療有深入的闡述，對婦科雙合診檢查、產程觀察和解決難產的產科陰道手術如分娩期宮頸口狹窄宮頸切開術等有深入具體的敘述。</t>
  </si>
  <si>
    <t>R71</t>
  </si>
  <si>
    <t>978-7-5668-2308-3</t>
  </si>
  <si>
    <t>http://www.apabi.com/cec/pub.mvc?pid=book.detail&amp;metaid=m.20190308-JNDX-RXJC-0156</t>
  </si>
  <si>
    <t>李偉松</t>
  </si>
  <si>
    <t>口腔科學</t>
  </si>
  <si>
    <t>本書分為三部分十五章，第一部分為基礎篇，主要概述齒科設備和器械標準體系。第二部分為齒科設備篇，第三部分為齒科器械篇，這兩部分共十三章，每章介紹一種齒科設備/器械，選取主要行業標準、國家標準、國際標準進行分析、對比和解讀，為開發安全的醫療器械和促進行業發展提供指南。</t>
  </si>
  <si>
    <t>R780.8-65</t>
  </si>
  <si>
    <t>978-7-5668-2311-3</t>
  </si>
  <si>
    <t>http://www.apabi.com/cec/pub.mvc?pid=book.detail&amp;metaid=m.20190308-JNDX-RXJC-0158</t>
  </si>
  <si>
    <t>(美) 詹姆斯·溫布蘭特 (JamesWynbrandt)</t>
  </si>
  <si>
    <t>牙科學</t>
  </si>
  <si>
    <t>牙醫學的歷史是自有人類以來就存在著,其發展軌跡從一開始就和醫學一樣,從愚昧、迷信、巫術直到現代科學,經歷著一條曲折而坎坷的道路。內容包括:從騙取錢財的騙子到放血理髮匠 — — 無能的拔牙匠與野蠻的庸醫;牙醫在家嗎 — — 尿液漱口水與專業牙醫學啟蒙時代的到來等。</t>
  </si>
  <si>
    <t>R78-09</t>
  </si>
  <si>
    <t>978-7-5668-2276-5</t>
  </si>
  <si>
    <t>http://www.apabi.com/cec/pub.mvc?pid=book.detail&amp;metaid=m.20190311-JNDX-XRTO-0086</t>
  </si>
  <si>
    <t>鄧壽群, 李曉文</t>
  </si>
  <si>
    <t>本書主要內容為學生基層衛生院調研體驗，包括學生所見、所聞、所感，收錄《中央蘇區時期的醫學教育探析》《免費醫學定向生教育需求調查》《對新型農村合作醫療報銷制度的分析與思考》等文章。</t>
  </si>
  <si>
    <t>978-7-5493-6251-6</t>
  </si>
  <si>
    <t>http://www.apabi.com/cec/pub.mvc?pid=book.detail&amp;metaid=m.20190318-JXGX-XRTO-0180</t>
  </si>
  <si>
    <t>周麗麗, 彭友霖, 李亞琳</t>
  </si>
  <si>
    <t>醫用物理學</t>
  </si>
  <si>
    <t>本書共三章，包括現代醫學影像技術、核醫學技術、鐳射醫學。</t>
  </si>
  <si>
    <t>R312</t>
  </si>
  <si>
    <t>978-7-5493-5854-0</t>
  </si>
  <si>
    <t>http://www.apabi.com/cec/pub.mvc?pid=book.detail&amp;metaid=m.20190318-JXGX-XRTO-0231</t>
  </si>
  <si>
    <t>李英輝，李德隆</t>
  </si>
  <si>
    <t>辨證論治</t>
  </si>
  <si>
    <t>本書的主要內容為臟腑以及經絡的辨證論治，包括心經、肝經、脾經、肺經、腎經、胃經、心包經、三焦經等的症候分類與匯總，治療方劑及相關藥物選擇推薦。</t>
  </si>
  <si>
    <t>廈門大學出版社</t>
  </si>
  <si>
    <t>978-7-5615-7082-1</t>
  </si>
  <si>
    <t>廈門</t>
  </si>
  <si>
    <t>http://www.apabi.com/cec/pub.mvc?pid=book.detail&amp;metaid=m.20190509-XMDX-KXSJ-0094</t>
  </si>
  <si>
    <t>張昊</t>
  </si>
  <si>
    <t>小兒疾病;嬰幼兒</t>
  </si>
  <si>
    <t>本書從小兒的體質、年齡及推拿的重點部位等方面出發，介紹海派兒科推拿保健套路，分類清晰、重點突出，能讓讀者精確掌握小兒保健推拿按摩的側重點，並選擇合適的保健推拿套路。</t>
  </si>
  <si>
    <t>R244.1  R174</t>
  </si>
  <si>
    <t>978-7-5478-3636-1</t>
  </si>
  <si>
    <t>http://www.apabi.com/cec/pub.mvc?pid=book.detail&amp;metaid=m.20190530-SHSZ-HFXK-0025</t>
  </si>
  <si>
    <t>王成</t>
  </si>
  <si>
    <t>本書以醫患互動的真實案例形式，對生理性黃疸、流涕、發熱、咳嗽、過敏、便秘、腹瀉、嘔吐、腹痛、口臭、厭食、小兒夜啼、抽動穢語綜合征、遺尿、發育遲緩、性早熟等16種小兒常見病症的海派兒科推拿防治方法進行針對性的指導，並給出相關注意事項。</t>
  </si>
  <si>
    <t>978-7-5478-3635-4</t>
  </si>
  <si>
    <t>http://www.apabi.com/cec/pub.mvc?pid=book.detail&amp;metaid=m.20190530-SHSZ-HFXK-0026</t>
  </si>
  <si>
    <t>程波</t>
  </si>
  <si>
    <t>本書介紹海派兒科推拿手法的基本要求、常用推拿介質、11種常用手法及常用補瀉方法。包括：基本要求、常用介質、操作順序及次數等。</t>
  </si>
  <si>
    <t>R244.154  R174</t>
  </si>
  <si>
    <t>978-7-5478-3610-1</t>
  </si>
  <si>
    <t>http://www.apabi.com/cec/pub.mvc?pid=book.detail&amp;metaid=m.20190530-SHSZ-HFXK-0027</t>
  </si>
  <si>
    <t>孔令軍</t>
  </si>
  <si>
    <t>本書從海派兒科推拿“特定穴部”和“常用經穴”兩個方面，系統介紹海派兒科推拿常用穴部。具體到每個穴部，則從其定位、功效、應用經驗3個方面，以圖文並茂、通俗易懂的形式展現。</t>
  </si>
  <si>
    <t>978-7-5478-3609-5</t>
  </si>
  <si>
    <t>http://www.apabi.com/cec/pub.mvc?pid=book.detail&amp;metaid=m.20190530-SHSZ-HFXK-0028</t>
  </si>
  <si>
    <t>高怡琳</t>
  </si>
  <si>
    <t>本書從普通母親、父親、奶奶等家長的視角，記錄他們學用海派兒科推拿手法為寶貝防治疾病的經驗和感悟。他們將自己的親身體驗凝成文字，與廣大家長分享學用海派兒科推拿手法為寶貝健康保駕護航的心得體會與實用技巧。</t>
  </si>
  <si>
    <t>978-7-5478-3637-8</t>
  </si>
  <si>
    <t>http://www.apabi.com/cec/pub.mvc?pid=book.detail&amp;metaid=m.20190530-SHSZ-HFXK-0029</t>
  </si>
  <si>
    <t>蔣詩超，陳志偉</t>
  </si>
  <si>
    <t>本書從歷史、學術兩個方面系統地介紹了海派兒科推拿的歷史沿革及理論特點，並結合海派兒科推拿驗案舉隅及海派兒科推拿的代表人物介紹，讓讀者能夠對海派兒科推拿有系統、全面的認識。</t>
  </si>
  <si>
    <t>978-7-5478-3608-8</t>
  </si>
  <si>
    <t>http://www.apabi.com/cec/pub.mvc?pid=book.detail&amp;metaid=m.20190530-SHSZ-HFXK-0030</t>
  </si>
  <si>
    <t>吳藝捷</t>
  </si>
  <si>
    <t>本書著重介紹了常見甲狀腺疾病的病因、發病機制、臨床表現、輔助檢查及臨床診治原則和方法等，並附有典型病例分析；同時，還針對常見甲狀腺疾病的特殊臨床情況，闡述了處理原則和注意事項等。</t>
  </si>
  <si>
    <t>978-7-5478-4170-9</t>
  </si>
  <si>
    <t>http://www.apabi.com/cec/pub.mvc?pid=book.detail&amp;metaid=m.20190530-SHSZ-HFXK-0036</t>
  </si>
  <si>
    <t>王小平，吳澤宇</t>
  </si>
  <si>
    <t>本書系統介紹甲狀腺腫瘤微創消融治療的歷史與現狀、相關解剖學與功能學基礎、疾病的病因和發病機制、臨床表現、影像檢査與診斷，重點闡述各種甲狀腺良性腫瘤與結節微創消融治療方法、中醫中藥結合治療，包括麻醉、圍手術期治療與護理、診療的臨床路徑，以及甲狀腺微小癌、甲狀腺復發轉移癌的微創消融治療等內容。</t>
  </si>
  <si>
    <t>R736.1</t>
  </si>
  <si>
    <t>978-7-5478-4217-1</t>
  </si>
  <si>
    <t>http://www.apabi.com/cec/pub.mvc?pid=book.detail&amp;metaid=m.20190530-SHSZ-HFXK-0037</t>
  </si>
  <si>
    <t>張琦</t>
  </si>
  <si>
    <t>本書以宋代林億等詮次、明代趙開美校刻的《金匱要略方論》為藍本進行編寫。為保持該書原貌，書首仍列“金匱要略方論序”，書後保留“雜療方”等三篇內容，書末附“主要參考書目”“方劑索引”。</t>
  </si>
  <si>
    <t>978-7-5478-4251-5</t>
  </si>
  <si>
    <t>http://www.apabi.com/cec/pub.mvc?pid=book.detail&amp;metaid=m.20190530-SHSZ-HFXK-0039</t>
  </si>
  <si>
    <t>劉霞</t>
  </si>
  <si>
    <t>本書內容包括心電圖的產生原理及表現，以及心律失常、心肌缺血與梗死、心房和心室肥大、心臟結構和傳導異常、電解質紊亂等病理情況的典型心電圖表現。</t>
  </si>
  <si>
    <t>R540.4-64</t>
  </si>
  <si>
    <t>978-7-5478-4134-1</t>
  </si>
  <si>
    <t>http://www.apabi.com/cec/pub.mvc?pid=book.detail&amp;metaid=m.20190530-SHSZ-HFXK-0043</t>
  </si>
  <si>
    <t>朱音</t>
  </si>
  <si>
    <t>本書介紹晚清至民國時期上海中醫名家醫案著作，選錄何鴻舫、陳蓮舫、汪蓮石、丁甘仁、曹穎甫、朱南山、陳筱寶、張山雷、惲鐵樵、曹惕寅、王仲奇、陳無咎、祝味菊等醫家的部分醫案，從醫家、疾病、患者等角度進行簡要評述，使讀者從這些醫案著作和具體鮮活的臨床診治個案中，瞭解近代中醫醫家的醫學觀點、醫療方法，近代的常見病、多發病，以及醫學實踐中的人文情懷。</t>
  </si>
  <si>
    <t>R249.5</t>
  </si>
  <si>
    <t>978-7-5478-4192-1</t>
  </si>
  <si>
    <t>http://www.apabi.com/cec/pub.mvc?pid=book.detail&amp;metaid=m.20190530-SHSZ-HFXK-0051</t>
  </si>
  <si>
    <t>衣承東，王明貴</t>
  </si>
  <si>
    <t>細菌;抗菌素;醫院</t>
  </si>
  <si>
    <t>本書詳盡記述了2017年上海市細菌真菌耐藥監測網、上海市抗菌藥物臨床應用監測網以及上海市醫院感染防控與監測網（簡稱“三網”）的監測研究成果。內容包括細菌耐藥監測、抗菌藥物臨床應用監測、醫院感染監測與防控，並介紹“三網聯動”綜合評分標準等。2017 年5月，為整合上海市抗菌藥物臨床應用管理的相關資源，提高抗菌藥物臨床應用科學化專業化的管理水準，上海市成立了由感染診療臨床學科、藥學專業與管理、微生物、感控、行政管理等多部門多學科專家構成抗菌藥物臨床應用與管理專家委員會，通過建立“三網聯動”機制，促進多部門、多</t>
  </si>
  <si>
    <t>R978.1  Q939.1  R197.323.4</t>
  </si>
  <si>
    <t>978-7-5478-4261-4</t>
  </si>
  <si>
    <t>http://www.apabi.com/cec/pub.mvc?pid=book.detail&amp;metaid=m.20190530-SHSZ-HFXK-0070</t>
  </si>
  <si>
    <t>林靖宇[等]</t>
  </si>
  <si>
    <t>本書分三篇。第一篇取材於上海市心電質控“梵華杯”知識競賽試題，試題內容涉及心電基礎及理論、疑難心電圖鑒別診斷、質控條例等；由心電專家針對題目進行詳細題解，並對題目做出規範化診斷。第二篇為臨床心電病例討論與分析，病例來自上海市多家醫院，為疑難或經典案例。第三篇為起搏心電案例分析。</t>
  </si>
  <si>
    <t>978-7-5478-4298-0</t>
  </si>
  <si>
    <t>http://www.apabi.com/cec/pub.mvc?pid=book.detail&amp;metaid=m.20190530-SHSZ-HFXK-0080</t>
  </si>
  <si>
    <t>王一鏜，陳彥</t>
  </si>
  <si>
    <t>心肺復蘇術</t>
  </si>
  <si>
    <t>本書闡述了現場心肺復蘇的操作技術。內容包括心肺腦復蘇的意義及主要內容、現場心肺復蘇術的操作方法、嬰幼兒心肺復蘇要點等六部分。</t>
  </si>
  <si>
    <t>R605.974-65</t>
  </si>
  <si>
    <t>978-7-5478-4202-7</t>
  </si>
  <si>
    <t>http://www.apabi.com/cec/pub.mvc?pid=book.detail&amp;metaid=m.20190530-SHSZ-HFXK-0081</t>
  </si>
  <si>
    <t>周芬華，潘衛群</t>
  </si>
  <si>
    <t>本書是上海健康醫學院2017年上海健康醫學院附屬衛校分校內涵發展專項經費資助成果。本書共分四篇，內容包括養老護理概論、老年護理專業基礎知識、老年護理常用技能及康復與急救技術基礎。通過學習使讀者能夠瞭解養老護理員的職業道德及規範、老年人權益保障，養老護理內容及要求；初步瞭解養老護理基礎知識；老年人初級醫療照護相關知識；初步掌握老年人初級醫療照護的技術操作；掌握護理記錄，臨終護理等基礎理論和操作技能。每個章節均安排了相關課後練習內容。</t>
  </si>
  <si>
    <t>978-7-5478-4106-8</t>
  </si>
  <si>
    <t>http://www.apabi.com/cec/pub.mvc?pid=book.detail&amp;metaid=m.20190530-SHSZ-HFXK-0090</t>
  </si>
  <si>
    <t>張挺，陳慧娟，朱淩淩</t>
  </si>
  <si>
    <t>本書講述了什麼是中醫、中醫是如何產生的、中醫的特點是什麼、中醫學與中國古代哲學(氣一元論、陰陽學說、五行學說)、中醫學的思維方法(意象思維、中和思想)等。在對中醫學科特點、性質及其歷史演變做出概括性介紹的同時，重在介紹中醫學獨特的思維方法與文化理念，旨在幫助初學者瞭解中醫，啟迪中醫智慧，增強學習中醫的興趣。</t>
  </si>
  <si>
    <t>978-7-5478-4245-4</t>
  </si>
  <si>
    <t>http://www.apabi.com/cec/pub.mvc?pid=book.detail&amp;metaid=m.20190530-SHSZ-HFXK-0093</t>
  </si>
  <si>
    <t>張雪丹</t>
  </si>
  <si>
    <t>本書輯錄了民國時期上海實施或頒佈的與中醫藥行業相關的法律、法規，以及政令公佈後所產生的社會反響和相關重大事件。這些政令包括對中醫醫生的註冊管理和定期考核、中醫診所的執照申領和開業條件、中醫學校的申辦管理和教育地位、國藥藥商的藥品管理和藥店檢查，以及中醫禁用西醫藥物器械、上海租界對中醫診所管理條例等。</t>
  </si>
  <si>
    <t>R–092</t>
  </si>
  <si>
    <t>978-7-5478-4270-6</t>
  </si>
  <si>
    <t>http://www.apabi.com/cec/pub.mvc?pid=book.detail&amp;metaid=m.20190530-SHSZ-HFXK-0098</t>
  </si>
  <si>
    <t>汪方，劉小路</t>
  </si>
  <si>
    <t>本書內容主要包括患者評估、常用救護技能、常見傷情處理、常見災難的應對等。本書通過70餘幅急救流程圖和示意圖，將專業、實用的知識進行總結，使讀者能更好地掌握急救技能。</t>
  </si>
  <si>
    <t>R459.7-62</t>
  </si>
  <si>
    <t>978-7-5478-4183-9</t>
  </si>
  <si>
    <t>http://www.apabi.com/cec/pub.mvc?pid=book.detail&amp;metaid=m.20190530-SHSZ-HFXK-0099</t>
  </si>
  <si>
    <t>詹華奎</t>
  </si>
  <si>
    <t>本書共分六篇三十章，內容包括症狀診斷、檢體診斷、實驗診斷、器械檢查、影像診斷、病歷與診斷方法。</t>
  </si>
  <si>
    <t>978-7-5478-4250-8</t>
  </si>
  <si>
    <t>http://www.apabi.com/cec/pub.mvc?pid=book.detail&amp;metaid=m.20190530-SHSZ-HFXK-0100</t>
  </si>
  <si>
    <t>彭清華</t>
  </si>
  <si>
    <t>中醫五官科學</t>
  </si>
  <si>
    <t>《中醫眼科學》系普通高等教育中醫藥類“十三五”規劃教材、全國普通高等教育中醫藥類精編教材之一，本教材嚴格按照本科教學大綱精選編寫內容，在體現教材對中醫眼科知識繼承性的同時，結合現代科技的發展，眼科診療手段的提高，對內容進行了更新。全書共十五章，分為總論、各論和附錄三部分。總論為眼科學基礎知識介紹；各論為眼科疾病；附錄為常見全身疾病的眼部表現、防盲治盲、眼科相關正常值、方劑索引等。全書主要介紹中醫眼科學的基本理論、基本知識和基本技能，在選材上儘量體現思想性、科學性、先進性、啟發性、實用性，汲取當代的新成果、新技術、新理論、新觀點、新經驗。同時為了避免不必要的重複，緊緊抓住眼科的特點，對在基礎課中講述過的知識，不再進行系統介紹。對每一個疾病按病因病機、臨床表現、診斷依據、鑒別診斷、治療、預防與調護理等進行編寫。主要供中醫藥院校中醫藥類、中西醫臨床等專業使用。</t>
  </si>
  <si>
    <t>R276.7</t>
  </si>
  <si>
    <t>978-7-5478-4242-3</t>
  </si>
  <si>
    <t>http://www.apabi.com/cec/pub.mvc?pid=book.detail&amp;metaid=m.20190530-SHSZ-HFXK-0121</t>
  </si>
  <si>
    <t>楊靜</t>
  </si>
  <si>
    <t>痛風</t>
  </si>
  <si>
    <t>本書結合了國內外痛風最新診療進展及慢病管理的理念以及自身的臨床診療和對患者的管理經驗, 是一部既適合基層醫師臨床工作又適合患者瞭解自身疾病診療及管理的書籍。本書特別在慢病管理方面結合我們痛風的慢病管理經驗及取得的成果, 對痛風的慢病管理進行總結分析, 融入了目前網路化、資訊化的管理, 能對廣大的醫務工作者及患者在痛風規範治療與管理方面有所幫助。</t>
  </si>
  <si>
    <t>R589.7</t>
  </si>
  <si>
    <t>978-7-5690-1217-0</t>
  </si>
  <si>
    <t>http://www.apabi.com/cec/pub.mvc?pid=book.detail&amp;metaid=m.20190610-SCDX-XRTO-0047</t>
  </si>
  <si>
    <t>曾果</t>
  </si>
  <si>
    <t>營養</t>
  </si>
  <si>
    <t>本書作為醫學類研究生的基本教材, 其內容是在簡介正常人群和特殊人群營養需求及合理飲食的基礎上, 重點介紹與營養不良和常見疾病相關的膳食預防策略和臨床營養治療方法 ( 營養支援、治療飲食 ) , 營養篩查及營養評價, 營養諮詢及營養教育, 以及重點人群和個體的營養指導原則等。</t>
  </si>
  <si>
    <t>978-7-5690-1253-8</t>
  </si>
  <si>
    <t>http://www.apabi.com/cec/pub.mvc?pid=book.detail&amp;metaid=m.20190610-SCDX-XRTO-0050</t>
  </si>
  <si>
    <t>劉豔, 黃俊波</t>
  </si>
  <si>
    <t>護理</t>
  </si>
  <si>
    <t>本書共分十二章，內容包括：護工理念，醫院感染預防控制基礎，飲食與排泄護理，體位、移動及排痰護理，皮膚護理，冷和熱的應用，安全護理，給藥護理，意外和災害應對，老年特色護理等。</t>
  </si>
  <si>
    <t>978-7-5690-1563-8</t>
  </si>
  <si>
    <t>http://www.apabi.com/cec/pub.mvc?pid=book.detail&amp;metaid=m.20190610-SCDX-XRTO-0074</t>
  </si>
  <si>
    <t>格桑澤仁</t>
  </si>
  <si>
    <t>催眠治療</t>
  </si>
  <si>
    <t>本書以詳盡的方式，告訴大家我們身邊究竟發生了和發生著哪些催眠現象。同時，將其中的催眠要素提取出來，教給讀者應用這些催眠要素的具體技巧。作者用完整的催眠案例，講述了催眠在行銷管理中的應用，以及催眠治療和自我保健的具體步驟。</t>
  </si>
  <si>
    <t>R749.057</t>
  </si>
  <si>
    <t>978-7-5690-0037-5</t>
  </si>
  <si>
    <t>http://www.apabi.com/cec/pub.mvc?pid=book.detail&amp;metaid=m.20190610-SCDX-XRTO-0104</t>
  </si>
  <si>
    <t>雷秀兵</t>
  </si>
  <si>
    <t>系統解剖學</t>
  </si>
  <si>
    <t>本書包含:骨學總論和觀察軀幹骨的形態、觀察上肢骨的形態結構、觀察下肢骨的形態結構、觀察顱骨的形態結構、觀察關節的形態結構、觀察消化管的形態等實驗。</t>
  </si>
  <si>
    <t>R322-33</t>
  </si>
  <si>
    <t>978-7-5690-1936-0</t>
  </si>
  <si>
    <t>http://www.apabi.com/cec/pub.mvc?pid=book.detail&amp;metaid=m.20190610-SCDX-XRTO-0172</t>
  </si>
  <si>
    <t>尹述凡</t>
  </si>
  <si>
    <t>本書從藥物的研究、發現、生產、臨床應用與分類管理等角度出發，特別結合了中藥、中成藥的應用，比較系統地闡述了藥物發展與研究的現狀、基本規律和原理。全書分上篇藥物學基礎知識、下篇藥物學應用與實踐，共15章，主要內容包括藥物定義和起源、作用機制、影響藥物發揮藥效的因素、藥物效應動力學、藥物代謝動力學、藥物製備工藝、品質控制、藥物手性、新藥設計與發現等藥物學基礎知識和實踐，同時涉及有關化學藥、中藥、OTC藥物、保健品、綠色醫藥等重要概念，對藥源性疾病、藥物經濟學等熱點和焦點問題進行討論。</t>
  </si>
  <si>
    <t>978-7-5690-1753-3</t>
  </si>
  <si>
    <t>http://www.apabi.com/cec/pub.mvc?pid=book.detail&amp;metaid=m.20190610-SCDX-XRTO-0221</t>
  </si>
  <si>
    <t>李為民, 別明江</t>
  </si>
  <si>
    <t>臨床醫學;腫瘤</t>
  </si>
  <si>
    <t>本書立足於國內外腫瘤研究的新進展，分為肺癌分子病理與臨床診療進展、肺癌的早期診斷、泌尿系統腫瘤的綜合治療、血液腫瘤的靶向治療、消化道腫瘤的內鏡治療5個章節。每章中包含1篇述評，對現狀和瓶頸、困難、應對方法等展開述評介紹，並指出本章節論著的研究成果和地位貢獻，總結歸納本學科的前景和方向。</t>
  </si>
  <si>
    <t>978-7-5690-2021-2</t>
  </si>
  <si>
    <t>http://www.apabi.com/cec/pub.mvc?pid=book.detail&amp;metaid=m.20190610-SCDX-XRTO-0240</t>
  </si>
  <si>
    <t>周歡</t>
  </si>
  <si>
    <t>性教育;健康教育</t>
  </si>
  <si>
    <t>本書從性生理、性心理、性的表達、性行為、性與社會、性與健康、性與疾病、性與新生命，以及性強迫等主題進行介紹，使大學生群體能夠從生理、心理與社會多個視角來正確認識性及其相關行為與健康，樹立正確的性觀念，掌握科學的性生理與保健知識，改善性相關行為，正確認識和處理性行為與健康問題，增進個人幸福、家庭和睦、優生優育。同時瞭解愛滋病及其他性傳播疾病的傳播途徑，堅持安全性行為，預防和控制性傳播疾病的發生。</t>
  </si>
  <si>
    <t>R167  R193</t>
  </si>
  <si>
    <t>978-7-5690-2060-1</t>
  </si>
  <si>
    <t>http://www.apabi.com/cec/pub.mvc?pid=book.detail&amp;metaid=m.20190610-SCDX-XRTO-0242</t>
  </si>
  <si>
    <t>劉淵</t>
  </si>
  <si>
    <t>劉生</t>
  </si>
  <si>
    <t>本書內容十分豐富，有較高研究價值， 包括養心、體形鍛煉、內視調氣、飲食健康、藥補、生殖健康等。 但分散而不系統， 本書將之逐條揀出， 歸納分類， 為學習中醫的師生及研究者整理出孫思邈中醫攝生學方面的素材， 以利於進一步研究。 本書為成都中醫藥大學相關專業研究生參考教材。</t>
  </si>
  <si>
    <t>978-7-5690-2325-1</t>
  </si>
  <si>
    <t>http://www.apabi.com/cec/pub.mvc?pid=book.detail&amp;metaid=m.20190610-SCDX-XRTO-0293</t>
  </si>
  <si>
    <t>社會醫學</t>
  </si>
  <si>
    <t>李寧秀</t>
  </si>
  <si>
    <t>本書突出三個理念, 以基本理論、方法和技能為核心, 同時, 為了使本書更具實踐性, 編寫中採用案例引導的方式, 章節後還增加了相應的思考題和練習題等內容。全書主要包括緒論、醫學模式與健康觀、定量研究方法、慢性病社區防治、社會醫療保險制度等十四章。</t>
  </si>
  <si>
    <t>第二版</t>
  </si>
  <si>
    <t>R1</t>
  </si>
  <si>
    <t>978-7-5690-0541-7</t>
  </si>
  <si>
    <t>http://www.apabi.com/cec/pub.mvc?pid=book.detail&amp;metaid=m.20190610-SCDX-XRTO-0402</t>
  </si>
  <si>
    <t>周容, 張力</t>
  </si>
  <si>
    <t>妊娠期;產褥期</t>
  </si>
  <si>
    <t>本書挑選了臨床常見的21個典型問題，以案例進行引導，進一步對妊娠前的準備，妊娠初期、妊娠中期、妊娠末期的常見病及注意事項進行闡述和總結，對孕婦何時需要醫生的專業説明進行指導，以起到幫助廣大婦女科學、正確孕產的目的。</t>
  </si>
  <si>
    <t>R715.3</t>
  </si>
  <si>
    <t>978-7-5690-1312-2</t>
  </si>
  <si>
    <t>http://www.apabi.com/cec/pub.mvc?pid=book.detail&amp;metaid=m.20190610-SCDX-XRTO-0655</t>
  </si>
  <si>
    <t>景洪貴</t>
  </si>
  <si>
    <t>《傷寒論》是東漢張仲景所著, 是中醫的經典醫學著作。《傷寒論講座擷要》一書按照對應的方式, 對原文按照中醫理論進行分析, 將成因、辨證要點、病機、治法、方劑入手, 理、法、方、藥一線貫通, 並對《傷寒雜病論》中的部分疑點、難點作專篇進行了討論。書以提綱式的寫作, 勾勒重點, 闡明玄機, 對學習原文有很大幫助;書中要點突出, 條理清晰, 主次分明, 又便於記憶。</t>
  </si>
  <si>
    <t>978-7-5690-2299-5</t>
  </si>
  <si>
    <t>http://www.apabi.com/cec/pub.mvc?pid=book.detail&amp;metaid=m.20190610-SCDX-XRTO-0680</t>
  </si>
  <si>
    <t>李娜, 徐佳軍</t>
  </si>
  <si>
    <t>本書作者從哲學、人類學、神話、心理學等多元文化維度深入分析中西方之差異，提出了中國文化背景下的混沌式人格結構、象認知、混沌式家庭結構和母親的結構等問題。</t>
  </si>
  <si>
    <t>R749.055</t>
  </si>
  <si>
    <t>978-7-5690-0307-9</t>
  </si>
  <si>
    <t>http://www.apabi.com/cec/pub.mvc?pid=book.detail&amp;metaid=m.20190610-SCDX-XRTO-0753</t>
  </si>
  <si>
    <t>周建輝</t>
  </si>
  <si>
    <t>戒毒</t>
  </si>
  <si>
    <t>本書結合戒毒人員身體結構、生理機能的基本特點和身心素質狀況，在確保安全的前提下，通過精心設計的運動專案和具體培訓方法的操作指導，對戒毒人員進行運動干預與評估。全書內容包括：解毒人員的基本情況、身體康復訓練方法、身體康復訓練處方概述等。</t>
  </si>
  <si>
    <t>978-7-5690-0334-5</t>
  </si>
  <si>
    <t>http://www.apabi.com/cec/pub.mvc?pid=book.detail&amp;metaid=m.20190610-SCDX-XRTO-0754</t>
  </si>
  <si>
    <t>楊丹, 徐克惠</t>
  </si>
  <si>
    <t>本書覆蓋了再生育服務的全程，包括圍孕產期的心理準備與維護、孕前優生檢查與生育指導、中止避孕措施、健康檢查及生育力評估、影響生育力疾病的診斷與治療、不孕症的診斷與治療、輔助生殖技術的實施、孕期保健及監護規範、妊娠期常見異常的診治、圍分娩期保健及監護、新生兒保健、避孕方法的選擇等內容。</t>
  </si>
  <si>
    <t>R169.1-62</t>
  </si>
  <si>
    <t>978-7-5690-0446-5</t>
  </si>
  <si>
    <t>http://www.apabi.com/cec/pub.mvc?pid=book.detail&amp;metaid=m.20190610-SCDX-XRTO-0781</t>
  </si>
  <si>
    <t>徐世蘭, 吳佳玉</t>
  </si>
  <si>
    <t>本書共14章，對醫院感染組織管理、醫院感染知識培訓、醫院感染監測、醫院感染風險評估、醫院感染暴發報告與處置、消毒滅菌的管理、職業防護與技術等14個方面進行了系統全面的闡述。</t>
  </si>
  <si>
    <t>978-7-5690-0927-9</t>
  </si>
  <si>
    <t>http://www.apabi.com/cec/pub.mvc?pid=book.detail&amp;metaid=m.20190610-SCDX-XRTO-0859</t>
  </si>
  <si>
    <t>戴鵬, 肖俊, 陳琳</t>
  </si>
  <si>
    <t>醫用物理學;醫用電子學</t>
  </si>
  <si>
    <t>本書內容分為物理實驗基本知識、醫用物理學實驗、電子技術基礎實驗三部分。</t>
  </si>
  <si>
    <t>R312-33</t>
  </si>
  <si>
    <t>978-7-5690-0864-7</t>
  </si>
  <si>
    <t>http://www.apabi.com/cec/pub.mvc?pid=book.detail&amp;metaid=m.20190610-SCDX-XRTO-1158</t>
  </si>
  <si>
    <t>本書以“得覺理論 ” 與“得覺催眠法 ” 為基礎, 引領讀者去看、去感受、去經歷生命的過程。</t>
  </si>
  <si>
    <t>978-7-5690-1523-2</t>
  </si>
  <si>
    <t>http://www.apabi.com/cec/pub.mvc?pid=book.detail&amp;metaid=m.20190610-SCDX-XRTO-1162</t>
  </si>
  <si>
    <t>余蘭</t>
  </si>
  <si>
    <t>本書探討了基於問題導向學習的教學材料設計及其應用在醫學英語課程種的具體實施和影響。研究分為兩大部分：記錄教材編寫者在教材的設計和編寫中遇到的問題和挑戰；研究PBL方法和材料對醫學生的英語口語能力的影響。</t>
  </si>
  <si>
    <t>R</t>
  </si>
  <si>
    <t>978-7-5690-1058-9</t>
  </si>
  <si>
    <t>http://www.apabi.com/cec/pub.mvc?pid=book.detail&amp;metaid=m.20190610-SCDX-XRTO-1170</t>
  </si>
  <si>
    <t>胡曉松，林友勝，劉馨蓮</t>
  </si>
  <si>
    <t>本書主要內容包括四大基本組織、重要器官、病理學總論及整合後的各系統正常與異常形態學等的基本理論框架和實驗內容，以及形態實驗學常用方法及部分設計性實驗等。另外，本書還附錄了一些常用形態學資料、臨床生化檢驗指標等，希望能對廣大使用者有所幫助。</t>
  </si>
  <si>
    <t>978-7-5643-5333-9</t>
  </si>
  <si>
    <t>http://www.apabi.com/cec/pub.mvc?pid=book.detail&amp;metaid=m.20190626-XNJT-RXJC-0130</t>
  </si>
  <si>
    <t>張天成，張福蘭</t>
  </si>
  <si>
    <t>民族地區;民族地區;民族地區;民族地區</t>
  </si>
  <si>
    <t>本書共分為七章，主要內容包括：體質與健康危險行為概述；武陵民族地區青少年生長發育水準；武陵民族地區青少年身體機能素質發展水準；武陵民族地區青少年營養狀況；武陵民族地區青少年健康危險行為等。</t>
  </si>
  <si>
    <t>R194.3  R179</t>
  </si>
  <si>
    <t>978-7-5643-5614-9</t>
  </si>
  <si>
    <t>http://www.apabi.com/cec/pub.mvc?pid=book.detail&amp;metaid=m.20190626-XNJT-RXJC-0229</t>
  </si>
  <si>
    <t>程穎</t>
  </si>
  <si>
    <t>內科學</t>
  </si>
  <si>
    <t>本書內容包括呼吸系統疾病病人的護理、循環系統病病人的護理、消化系統疾病病人的護理、泌尿系統疾病病人的護理、風濕性疾病病人的護理、神經系統疾病病人的護理等八章。</t>
  </si>
  <si>
    <t>R473.5</t>
  </si>
  <si>
    <t>978-7-5643-5719-1</t>
  </si>
  <si>
    <t>http://www.apabi.com/cec/pub.mvc?pid=book.detail&amp;metaid=m.20190626-XNJT-RXJC-0277</t>
  </si>
  <si>
    <t>李春梅，張鈺華，張惠娟</t>
  </si>
  <si>
    <t>急救;突發事件</t>
  </si>
  <si>
    <t>本書是根據學科發展和專業教學需要，通過對各種常用的現場急救技術的介紹，使普通群眾也能認識到現場急救的重要性和必要性，樹立正確的現場急救觀念，掌握常見的規範急救技術，同時在現場熟練地對各種急症的危險程度進行評估，為進一步救治提供條件。</t>
  </si>
  <si>
    <t>978-7-5643-5776-4</t>
  </si>
  <si>
    <t>http://www.apabi.com/cec/pub.mvc?pid=book.detail&amp;metaid=m.20190626-XNJT-RXJC-0301</t>
  </si>
  <si>
    <t>閆智勇，萬軍</t>
  </si>
  <si>
    <t>醫藥學;社會人類學</t>
  </si>
  <si>
    <t>本書共分六章，分別從人體生理與醫藥概述、醫藥產業與社會發展、醫藥資源與人類環境、醫藥人文與社會文化、藥學基礎與醫藥材料、醫藥管理與科技進步等多方面，系統而科學地介紹了醫藥學及相關學科與人類社會的歷史、資源、文化、經濟、管理等的相互關係，以及醫藥在現代社會中的應用。</t>
  </si>
  <si>
    <t>R-43  C912.4</t>
  </si>
  <si>
    <t>978-7-5643-6076-4</t>
  </si>
  <si>
    <t>http://www.apabi.com/cec/pub.mvc?pid=book.detail&amp;metaid=m.20190626-XNJT-RXJC-0390</t>
  </si>
  <si>
    <t>張永平</t>
  </si>
  <si>
    <t>中草藥</t>
  </si>
  <si>
    <t>本書由《草木生春》《古方校正·脈決》兩冊組成，包含《草木生春》《古方校正》《脈決》三冊青城山道醫文獻。</t>
  </si>
  <si>
    <t>R289.5</t>
  </si>
  <si>
    <t>978-7-5643-6120-4</t>
  </si>
  <si>
    <t>http://www.apabi.com/cec/pub.mvc?pid=book.detail&amp;metaid=m.20190626-XNJT-RXJC-0404</t>
  </si>
  <si>
    <t>康維英，熊彩華，索南項傑</t>
  </si>
  <si>
    <t>本書分七章，內容包括：概述、突發事故現場處理技術、常見意外傷害的現場處理、常見急性中毒的現場處理、五官急症的現場處理、地震的現場處理等。</t>
  </si>
  <si>
    <t>978-7-5643-6298-0</t>
  </si>
  <si>
    <t>http://www.apabi.com/cec/pub.mvc?pid=book.detail&amp;metaid=m.20190626-XNJT-RXJC-0468</t>
  </si>
  <si>
    <t>易虹</t>
  </si>
  <si>
    <t>青少年</t>
  </si>
  <si>
    <t>本書主要針對青少年近視防控及青少年關心的屈光矯正手術進行介紹，主要內容包括：視力與視覺，屈光不正，斜視、弱視與夜盲，近視的防控與治療等。</t>
  </si>
  <si>
    <t>R778.1-62</t>
  </si>
  <si>
    <t>978-7-5643-6725-1</t>
  </si>
  <si>
    <t>http://www.apabi.com/cec/pub.mvc?pid=book.detail&amp;metaid=m.20190626-XNJT-RXJC-0624</t>
  </si>
  <si>
    <t>劉丹，尹顯鋒</t>
  </si>
  <si>
    <t>膳食營養</t>
  </si>
  <si>
    <t>本書內容以"就業為導向、能力為本位、營養配餐實物操作為核心、項目課程為主體"，將整個課程分為四個模組，分別是膳食結構與合理烹調、食譜編制的理論和方法、健康個體和群體的食譜編制、營養失衡和相關代謝疾病人群的膳食管理。</t>
  </si>
  <si>
    <t>978-7-5643-6758-9</t>
  </si>
  <si>
    <t>http://www.apabi.com/cec/pub.mvc?pid=book.detail&amp;metaid=m.20190626-XNJT-RXJC-0629</t>
  </si>
  <si>
    <t>健康教育學</t>
  </si>
  <si>
    <t>翟向陽</t>
  </si>
  <si>
    <t>本書分為緒論、組織與管理、突發公共衛生事件的健康促進、健康相關行為、傳播與傳播技巧、健康促進的測量及其指標評價等內容。</t>
  </si>
  <si>
    <t>R193</t>
  </si>
  <si>
    <t>978-7-5689-0943-3</t>
  </si>
  <si>
    <t>http://www.apabi.com/cec/pub.mvc?pid=book.detail&amp;metaid=m.20190702-CQDX-XRTO-0154</t>
  </si>
  <si>
    <t>王瑞敏, 張雷</t>
  </si>
  <si>
    <t>本書共分21章，包括護理學的基本概念、護理相關理論、護理程式、護士的素質與行為規範、護理安全與職業防護、醫院和住院環境、病人入院和出院的護理等內容。</t>
  </si>
  <si>
    <t>978-7-5689-1317-1</t>
  </si>
  <si>
    <t>http://www.apabi.com/cec/pub.mvc?pid=book.detail&amp;metaid=m.20190702-CQDX-XRTO-0179</t>
  </si>
  <si>
    <t>王瑞敏, 梅建國</t>
  </si>
  <si>
    <t>本書分為護理學基礎理論和護理基本技術操作兩部分，內容包括護理學的基本概念、護理相關理論、護理程式、護理的素質與行為規範、護理安全與職業防護等。</t>
  </si>
  <si>
    <t>978-7-5689-1148-1</t>
  </si>
  <si>
    <t>http://www.apabi.com/cec/pub.mvc?pid=book.detail&amp;metaid=m.20190702-CQDX-XRTO-0207</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</si>
  <si>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</si>
  <si>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</si>
  <si>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</si>
  <si>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</si>
  <si>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</si>
  <si>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</si>
  <si>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</si>
  <si>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</si>
  <si>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</si>
  <si>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</si>
  <si>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</si>
  <si>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</si>
  <si>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</si>
  <si>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</si>
  <si>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</si>
  <si>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</si>
  <si>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</si>
  <si>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</si>
  <si>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</si>
  <si>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</si>
  <si>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</si>
  <si>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</si>
  <si>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</si>
  <si>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</si>
  <si>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</si>
  <si>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</si>
  <si>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</si>
  <si>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</si>
  <si>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</si>
  <si>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</si>
  <si>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</si>
  <si>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</si>
  <si>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</si>
  <si>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</si>
  <si>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</si>
  <si>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</si>
  <si>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</si>
  <si>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</si>
  <si>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</si>
  <si>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</si>
  <si>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</si>
  <si>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</si>
  <si>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</si>
  <si>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</si>
  <si>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</si>
  <si>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</si>
  <si>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</si>
  <si>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</si>
  <si>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</si>
  <si>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</si>
  <si>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</si>
  <si>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</si>
  <si>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</si>
  <si>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</si>
  <si>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</si>
  <si>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</si>
  <si>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</si>
  <si>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</si>
  <si>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</si>
  <si>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</si>
  <si>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</si>
  <si>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</si>
  <si>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</si>
  <si>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</si>
  <si>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</si>
  <si>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</si>
  <si>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</si>
  <si>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</si>
  <si>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</si>
  <si>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</si>
  <si>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</si>
  <si>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</si>
  <si>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</si>
  <si>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</si>
  <si>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</si>
  <si>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</si>
  <si>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</si>
  <si>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</si>
  <si>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</si>
  <si>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</si>
  <si>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</si>
  <si>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</si>
  <si>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</si>
  <si>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</si>
  <si>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</si>
  <si>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</si>
  <si>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</si>
  <si>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</si>
  <si>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</si>
  <si>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</si>
  <si>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</si>
  <si>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</si>
  <si>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</si>
  <si>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</si>
  <si>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</si>
  <si>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</si>
  <si>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</si>
  <si>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</si>
  <si>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</si>
  <si>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</si>
  <si>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</si>
  <si>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</si>
  <si>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</si>
  <si>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</si>
  <si>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</si>
  <si>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</si>
  <si>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</si>
  <si>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</si>
  <si>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</si>
  <si>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</si>
  <si>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</si>
  <si>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</si>
  <si>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</si>
  <si>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</si>
  <si>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</si>
  <si>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</si>
  <si>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</si>
  <si>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</si>
  <si>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</si>
  <si>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</si>
  <si>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</si>
  <si>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</si>
  <si>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</si>
  <si>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</si>
  <si>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</si>
  <si>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</si>
  <si>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</si>
  <si>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</si>
  <si>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</si>
  <si>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</si>
  <si>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</si>
  <si>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</si>
  <si>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</si>
  <si>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</si>
  <si>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</si>
  <si>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</si>
  <si>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</si>
  <si>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</si>
  <si>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</si>
  <si>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</si>
  <si>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</si>
  <si>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</si>
  <si>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</si>
  <si>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</si>
  <si>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</si>
  <si>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</si>
  <si>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</si>
  <si>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</si>
  <si>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</si>
  <si>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</si>
  <si>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</si>
  <si>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</si>
  <si>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</si>
  <si>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</si>
  <si>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</si>
  <si>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</si>
  <si>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</si>
  <si>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</si>
  <si>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</si>
  <si>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</si>
  <si>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</si>
  <si>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</si>
  <si>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</si>
  <si>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</si>
  <si>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</si>
  <si>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</si>
  <si>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</si>
  <si>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</si>
  <si>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</si>
  <si>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</si>
  <si>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</si>
  <si>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</si>
  <si>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</si>
  <si>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</si>
  <si>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</si>
  <si>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</si>
  <si>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</si>
  <si>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</si>
  <si>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</si>
  <si>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</si>
  <si>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</si>
  <si>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</si>
  <si>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</si>
  <si>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</si>
  <si>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</si>
  <si>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</si>
  <si>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</si>
  <si>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</si>
  <si>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</si>
  <si>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</si>
  <si>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</si>
  <si>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</si>
  <si>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</si>
  <si>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</si>
  <si>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</si>
  <si>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</si>
  <si>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</si>
  <si>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</si>
  <si>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</si>
  <si>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</si>
  <si>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</si>
  <si>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</si>
  <si>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</si>
  <si>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</si>
  <si>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</si>
  <si>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</si>
  <si>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</si>
  <si>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</si>
  <si>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</si>
  <si>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</si>
  <si>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</si>
  <si>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</si>
  <si>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</si>
  <si>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</si>
  <si>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</si>
  <si>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</si>
  <si>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</si>
  <si>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</si>
  <si>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</si>
  <si>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</si>
  <si>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</si>
  <si>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</si>
  <si>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</si>
  <si>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</si>
  <si>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</si>
  <si>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</si>
  <si>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</si>
  <si>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</si>
  <si>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</si>
  <si>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</si>
  <si>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</si>
  <si>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</si>
  <si>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</si>
  <si>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</si>
  <si>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</si>
  <si>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</si>
  <si>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</si>
  <si>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</si>
  <si>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</si>
  <si>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</si>
  <si>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</si>
  <si>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</si>
  <si>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</si>
  <si>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</si>
  <si>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</si>
  <si>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</si>
  <si>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</si>
  <si>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</si>
  <si>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</si>
  <si>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</si>
  <si>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</si>
  <si>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</si>
  <si>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</si>
  <si>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</si>
  <si>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</si>
  <si>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</si>
  <si>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</si>
  <si>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</si>
  <si>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</si>
  <si>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</si>
  <si>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</si>
  <si>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</si>
  <si>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</si>
  <si>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</si>
  <si>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</si>
  <si>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</si>
  <si>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</si>
  <si>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</si>
  <si>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</si>
  <si>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</si>
  <si>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</si>
  <si>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</si>
  <si>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</si>
  <si>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</si>
  <si>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</si>
  <si>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</si>
  <si>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</si>
  <si>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</si>
  <si>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</si>
  <si>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</si>
  <si>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</si>
  <si>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</si>
  <si>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</si>
  <si>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</si>
  <si>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</si>
  <si>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</si>
  <si>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</si>
  <si>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</si>
  <si>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</si>
  <si>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</si>
  <si>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</si>
  <si>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</si>
  <si>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</si>
  <si>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</si>
  <si>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</si>
  <si>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</si>
  <si>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</si>
  <si>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</si>
  <si>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</si>
  <si>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</si>
  <si>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</si>
  <si>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</si>
  <si>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</si>
  <si>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</si>
  <si>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</si>
  <si>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</si>
  <si>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</si>
  <si>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</si>
  <si>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</si>
  <si>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</si>
  <si>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</si>
  <si>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</si>
  <si>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</si>
  <si>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</si>
  <si>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</si>
  <si>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</si>
  <si>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</si>
  <si>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</si>
  <si>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</si>
  <si>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</si>
  <si>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</si>
  <si>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城市建設</t>
    <phoneticPr fontId="1" type="noConversion"/>
  </si>
  <si>
    <t>m.20150610-ZLST-889-0005</t>
  </si>
  <si>
    <t>經濟、金融與基督教視角</t>
  </si>
  <si>
    <t>林潔珍，黃元山</t>
  </si>
  <si>
    <t>經濟學;金融學</t>
  </si>
  <si>
    <t>978-7-5520-0807-4</t>
  </si>
  <si>
    <t>http://www.apabi.com/cec/pub.mvc?pid=book.detail&amp;metaid=m.20150610-ZLST-889-0005&amp;cult=TW</t>
  </si>
  <si>
    <t>m.20150610-ZLZX-889-0644</t>
  </si>
  <si>
    <t>生物：生物發展研究</t>
  </si>
  <si>
    <t>牛月</t>
  </si>
  <si>
    <t>生物學史</t>
  </si>
  <si>
    <t>本書分為早期生物學、動植物分類和明清生物學等三部分，介紹了甲骨文中的動植物知識、早期動植物地理分佈、早期的食物鏈記載、早期資源保護的記載、古代的動植物分類、古代動植物分類專譜等內容。</t>
  </si>
  <si>
    <t>汕頭大學出版社</t>
  </si>
  <si>
    <t>Q-092</t>
  </si>
  <si>
    <t>978-7-5658-1626-0</t>
  </si>
  <si>
    <t>http://www.apabi.com/cec/pub.mvc?pid=book.detail&amp;metaid=m.20150610-ZLZX-889-0644&amp;cult=TW</t>
  </si>
  <si>
    <t>m.20150618-XRT-889-0541</t>
  </si>
  <si>
    <t>呼蘭河傳</t>
  </si>
  <si>
    <t>蕭紅</t>
  </si>
  <si>
    <t>長篇小說</t>
  </si>
  <si>
    <t>本書包含蕭紅兩部傳世名篇《呼蘭河傳》和《生死場》。《呼蘭河傳》是一部充滿童心、詩趣和靈感的「回憶式」長篇小說。</t>
  </si>
  <si>
    <t>華中科技大學出版社</t>
  </si>
  <si>
    <t>I246.5</t>
  </si>
  <si>
    <t>978-7-5680-0436-7</t>
  </si>
  <si>
    <t>http://www.apabi.com/cec/pub.mvc?pid=book.detail&amp;metaid=m.20150618-XRT-889-0541&amp;cult=TW</t>
  </si>
  <si>
    <t>m.20151201-ZLZX-902-0039</t>
  </si>
  <si>
    <t>生物化學</t>
  </si>
  <si>
    <t>熊國蘭</t>
  </si>
  <si>
    <t>江西科學技術出版社</t>
  </si>
  <si>
    <t>978-7-5390-4776-8</t>
  </si>
  <si>
    <t>http://www.apabi.com/cec/pub.mvc?pid=book.detail&amp;metaid=m.20151201-ZLZX-902-0039&amp;cult=TW</t>
  </si>
  <si>
    <t>m.20151206-XRT-902-0703</t>
  </si>
  <si>
    <t>生物資訊學</t>
  </si>
  <si>
    <t>劉偉，張紀陽，謝紅衛</t>
  </si>
  <si>
    <t>生物資訊理論</t>
  </si>
  <si>
    <t>本書以生物學問題為導向，以具體的案例來演示如何發現和解決各種生物學問題，並對目前研究中存在的問題和未來的發展方向進行了展望。</t>
  </si>
  <si>
    <t>電子工業出版社</t>
  </si>
  <si>
    <t>Q811.4</t>
  </si>
  <si>
    <t>978-7-121-22357-0</t>
  </si>
  <si>
    <t>http://www.apabi.com/cec/pub.mvc?pid=book.detail&amp;metaid=m.20151206-XRT-902-0703&amp;cult=TW</t>
  </si>
  <si>
    <t>m.20170516-RXJC-886-0722</t>
  </si>
  <si>
    <t>運籌學基礎</t>
  </si>
  <si>
    <t>閆洪林，王曉麗</t>
  </si>
  <si>
    <t>運籌學</t>
  </si>
  <si>
    <t>本書共九個專案，內容包括運籌學概述、線性規劃、整數規劃、圖與網路分析、運輸問題、網路計畫技術、動態規劃等。</t>
  </si>
  <si>
    <t>O22</t>
  </si>
  <si>
    <t>978-7-305-17436-0</t>
  </si>
  <si>
    <t>http://www.apabi.com/cec/pub.mvc?pid=book.detail&amp;metaid=m.20170516-RXJC-886-0722&amp;cult=TW</t>
  </si>
  <si>
    <t>m.20170526-RXJC-902-0024</t>
  </si>
  <si>
    <t>多媒體應用基礎教程</t>
  </si>
  <si>
    <t>李降龍</t>
  </si>
  <si>
    <t>多媒體技術</t>
  </si>
  <si>
    <t>本書分為概述、PhotoShop、Flash3個部分，包括常用多媒體軟體簡介、PhotoShop簡介、PhotoShop的基本使用方法、圖像的加工、特效字體的製作等內容。</t>
  </si>
  <si>
    <t>對外經濟貿易大學出版社</t>
  </si>
  <si>
    <t>TP37</t>
  </si>
  <si>
    <t>978-7-5663-1590-8</t>
  </si>
  <si>
    <t>http://www.apabi.com/cec/pub.mvc?pid=book.detail&amp;metaid=m.20170526-RXJC-902-0024&amp;cult=TW</t>
  </si>
  <si>
    <t>m.20170531-KXSJ-SDKJ-0045</t>
  </si>
  <si>
    <t>圖形影像處理</t>
  </si>
  <si>
    <t>尤鳳英，劉洪海，肖仁鋒</t>
  </si>
  <si>
    <t>圖像處理軟體</t>
  </si>
  <si>
    <t>本書內容包括：網站背景製作、網站廣告條製作、網站按鈕製作、向量元素處理、圖像修復與調色、網頁效果圖製作。</t>
  </si>
  <si>
    <t>978-7-5331-8230-4</t>
  </si>
  <si>
    <t>http://www.apabi.com/cec/pub.mvc?pid=book.detail&amp;metaid=m.20170531-KXSJ-SDKJ-0045&amp;cult=TW</t>
  </si>
  <si>
    <t>m.20170606-YCQZ-SXRM-0281</t>
  </si>
  <si>
    <t>中國現代醫院專科專屬醫治空間建築設計</t>
  </si>
  <si>
    <t>李敏</t>
  </si>
  <si>
    <t>陝西人民出版社</t>
  </si>
  <si>
    <t>TU246.1</t>
  </si>
  <si>
    <t>978-7-224-11849-0</t>
  </si>
  <si>
    <t>http://www.apabi.com/cec/pub.mvc?pid=book.detail&amp;metaid=m.20170606-YCQZ-SXRM-0281&amp;cult=TW</t>
  </si>
  <si>
    <t>m.20170607-KXSJ-JSDX-0015</t>
  </si>
  <si>
    <t>面向智慧製造的多機器人系統任務分配研究</t>
  </si>
  <si>
    <t>王友發</t>
  </si>
  <si>
    <t>機器人</t>
  </si>
  <si>
    <t>本書在對面向智慧製造的多機器人系統進行分析後，給出了任務和機器人的形式化描述方法，在此基礎上結合機器人能力和任務需求提出了一個通用、規範、適合非結構化環境下的任務分解方法，然後對大規模異構多機器人系統的任務進行優化分配，並給出了相應的管理建議，使多機器人系統以合理高效的方式協作完成任務。</t>
  </si>
  <si>
    <t>江蘇大學出版社</t>
  </si>
  <si>
    <t>978-7-5684-0302-3</t>
  </si>
  <si>
    <t>鎮江</t>
  </si>
  <si>
    <t>http://www.apabi.com/cec/pub.mvc?pid=book.detail&amp;metaid=m.20170607-KXSJ-JSDX-0015&amp;cult=TW</t>
  </si>
  <si>
    <t>m.20170607-KXSJ-SZHT-0041</t>
  </si>
  <si>
    <t>TED式脫稿演講：用TED等級的方式行銷你自己, 讓全世界都聽你的!</t>
  </si>
  <si>
    <t>思遠</t>
  </si>
  <si>
    <t>演講</t>
  </si>
  <si>
    <t>本書從TED最受矚目的演講中總結出脫稿演講的秘訣，對肢體語言、口齒訓練、知覺訓練、傾聽訓練等逐一進行系統地說明，並向讀者逐一呈現不能忽略的演講中的“魔鬼細節”，學會在大眾面前“秀”自己、行銷自己。</t>
  </si>
  <si>
    <t>海天出版社</t>
  </si>
  <si>
    <t>H019</t>
  </si>
  <si>
    <t>978-7-5507-1605-6</t>
  </si>
  <si>
    <t>深圳</t>
  </si>
  <si>
    <t>http://www.apabi.com/cec/pub.mvc?pid=book.detail&amp;metaid=m.20170607-KXSJ-SZHT-0041&amp;cult=TW</t>
  </si>
  <si>
    <t>m.20170626-XRT-DNDX-0043</t>
  </si>
  <si>
    <t>“設計之城”：與城市共生的設計產業</t>
  </si>
  <si>
    <t>季倩</t>
  </si>
  <si>
    <t>設計學</t>
  </si>
  <si>
    <t>本書並未試圖提供一種詳盡的城市內的設計行業調查, 也未試圖過於深入探討設計對於城市的影響程度, 而是從空間的視角出發探索設計作用於城市的條件。本文將研究物件分為三個方面 : 場所空間、趣味空間和空間的參與者。</t>
  </si>
  <si>
    <t>978-7-5641-6204-7</t>
  </si>
  <si>
    <t>http://www.apabi.com/cec/pub.mvc?pid=book.detail&amp;metaid=m.20170626-XRT-DNDX-0043&amp;cult=TW</t>
  </si>
  <si>
    <t>m.20170626-XRT-DNDX-0091</t>
  </si>
  <si>
    <t>近代外國人在華建築遺存的遺產化研究</t>
  </si>
  <si>
    <t>季國良</t>
  </si>
  <si>
    <t>建築</t>
  </si>
  <si>
    <t>本文主要研究近代外國人在華建築遺存如何遺產化問題, 即研究其怎樣由外國建築文化、外國人的建築轉變為中國人所接受、認同的遺產。這主要是進行一項歷史研究, 並將這個歷史過程大體分為三個時期, 即1949年以前, 1949年到1970年代末和1970年代末以後, 重點是最後一個階段, 遺產化的實質進行並取得顯著進展也是在這個時期。</t>
  </si>
  <si>
    <t>TU-87</t>
  </si>
  <si>
    <t>978-7-5641-6424-9</t>
  </si>
  <si>
    <t>http://www.apabi.com/cec/pub.mvc?pid=book.detail&amp;metaid=m.20170626-XRT-DNDX-0091&amp;cult=TW</t>
  </si>
  <si>
    <t>m.20170626-XRT-DNDX-0102</t>
  </si>
  <si>
    <t>智慧城市規劃方法：適應性視角下的空間分析模型</t>
  </si>
  <si>
    <t>徐建剛 ... [等]</t>
  </si>
  <si>
    <t>現代化城市</t>
  </si>
  <si>
    <t>本書由研究範式引領、資訊技術支撐、分析模型建構和規劃實踐創新等4個有機關聯的篇章組成。從資訊時代時空大資料技術驅動可能帶來的城市發展模式變革的現實背景人手，系統地探討了城市複雜系統理論引領下的、以適應性空間分析模型構建為關鍵技術的一種智慧型城市規劃的方法體系。</t>
  </si>
  <si>
    <t>978-7-5641-5208-6</t>
  </si>
  <si>
    <t>http://www.apabi.com/cec/pub.mvc?pid=book.detail&amp;metaid=m.20170626-XRT-DNDX-0102&amp;cult=TW</t>
  </si>
  <si>
    <t>m.20170626-XRT-DNDX-0117</t>
  </si>
  <si>
    <t>深圳近代教會建築傳播與影響研究</t>
  </si>
  <si>
    <t>葛琳</t>
  </si>
  <si>
    <t>宗教建築</t>
  </si>
  <si>
    <t>本書旨在系統地研究近代時期教會建築所代表的外來建築文化在深圳地區的傳播與影響.本書並非是針對於一種建築類型的研究,研究重點亦不局限於教會建築功能、形式、構造等具象的物質因素,而是通過對教會建築的傳播背景和歷史史實、教會建築及受教會建築影響的傳統建築的物質空間、建築形式、建造的思想觀念的探究,探討外來建築文化在深圳地區的傳播與影響,並從交叉學科綜合研究的角度,揭示深圳地區傳統建築對外來建築文化吸收與接納的基本範式.</t>
  </si>
  <si>
    <t>TU-098.3</t>
  </si>
  <si>
    <t>978-7-5641-6458-4</t>
  </si>
  <si>
    <t>http://www.apabi.com/cec/pub.mvc?pid=book.detail&amp;metaid=m.20170626-XRT-DNDX-0117&amp;cult=TW</t>
  </si>
  <si>
    <t>m.20170707-KXSJ-ZNDX-0153</t>
  </si>
  <si>
    <t>風力發電技術</t>
  </si>
  <si>
    <t>孫毅</t>
  </si>
  <si>
    <t>風力發電</t>
  </si>
  <si>
    <t>本書介紹了風力發電技術、風力發電機組的結構和風力發電機組的運行控制，內容包括：風力發電技術的發展概述、風的概念及成因、風能的分佈、不同類型風力發電機組的控制等。</t>
  </si>
  <si>
    <t>中南大學出版社</t>
  </si>
  <si>
    <t>TM614</t>
  </si>
  <si>
    <t>978-7-5487-2524-4</t>
  </si>
  <si>
    <t>長沙</t>
  </si>
  <si>
    <t>http://www.apabi.com/cec/pub.mvc?pid=book.detail&amp;metaid=m.20170707-KXSJ-ZNDX-0153&amp;cult=TW</t>
  </si>
  <si>
    <t>m.20170711-RXQC-SZDX-0102</t>
  </si>
  <si>
    <t>景觀概念設計教程</t>
  </si>
  <si>
    <t>邰傑</t>
  </si>
  <si>
    <t>景觀設計</t>
  </si>
  <si>
    <t>本書以"景觀概念設計"為線索，對其專業設計原理內涵、專業設計操作技法以及經典設計案例等方面進行了系統闡釋，包括景觀概念設計即景觀結構語言的體系建構、景觀概念設計的幾種模式構想、景觀概念設計製圖的圖解舉例等內容。</t>
  </si>
  <si>
    <t>蘇州大學出版社</t>
  </si>
  <si>
    <t>TU983</t>
  </si>
  <si>
    <t>978-7-5672-1691-4</t>
  </si>
  <si>
    <t>http://www.apabi.com/cec/pub.mvc?pid=book.detail&amp;metaid=m.20170711-RXQC-SZDX-0102&amp;cult=TW</t>
  </si>
  <si>
    <t>m.20170711-RXQC-SZDX-0106</t>
  </si>
  <si>
    <t>科技英語閱讀與實用英語寫作</t>
  </si>
  <si>
    <t>胡春華，劉甜甜</t>
  </si>
  <si>
    <t>科學技術;科學技術</t>
  </si>
  <si>
    <t>本書分為三篇，閱讀基礎、閱讀專業篇、應用文寫作。內容的文章內容涉及汽車、機械、土木、電氣與電腦、食品與化工等領域。</t>
  </si>
  <si>
    <t>N43</t>
  </si>
  <si>
    <t>978-7-5672-1758-4</t>
  </si>
  <si>
    <t>http://www.apabi.com/cec/pub.mvc?pid=book.detail&amp;metaid=m.20170711-RXQC-SZDX-0106&amp;cult=TW</t>
  </si>
  <si>
    <t>m.20170711-YCQZ-BJYD-0081</t>
  </si>
  <si>
    <t>互聯互通和接入法律問題研究</t>
  </si>
  <si>
    <t>婁耀雄</t>
  </si>
  <si>
    <t>電腦網路</t>
  </si>
  <si>
    <t>本書主要內容包括：互聯互通總論、互聯網通的比較法研究、南北互聯法律問題研究、我國駐地網接入法律問題研究、我國“三網融合”的法律問題研究等。</t>
  </si>
  <si>
    <t>北京郵電大學出版社</t>
  </si>
  <si>
    <t>D922.174</t>
  </si>
  <si>
    <t>978-7-5635-4405-9</t>
  </si>
  <si>
    <t>http://www.apabi.com/cec/pub.mvc?pid=book.detail&amp;metaid=m.20170711-YCQZ-BJYD-0081&amp;cult=TW</t>
  </si>
  <si>
    <t>m.20170720-XRT-HBGL-0068</t>
  </si>
  <si>
    <t>人體工程學</t>
  </si>
  <si>
    <t>嚴黎</t>
  </si>
  <si>
    <t>工效學</t>
  </si>
  <si>
    <t>人類社會發展到21世紀已經處於第四次工業革命的邊緣。各種新的科技層出不窮。發展的速度越來越快。</t>
  </si>
  <si>
    <t>河北美術出版社</t>
  </si>
  <si>
    <t>TB18</t>
  </si>
  <si>
    <t>978-7-5310-7842-5</t>
  </si>
  <si>
    <t>http://www.apabi.com/cec/pub.mvc?pid=book.detail&amp;metaid=m.20170720-XRT-HBGL-0068&amp;cult=TW</t>
  </si>
  <si>
    <t>m.20170726-RXJC-ZHRD-0402</t>
  </si>
  <si>
    <t>新聞評論寫作</t>
  </si>
  <si>
    <t>元冬維</t>
  </si>
  <si>
    <t>評論性新聞</t>
  </si>
  <si>
    <t>本書分三部分共二十講，內容包括：什麼是新聞評論、主張和論說選擇、理性的論證、論證的結構和安排、結論和文稿標題、時評和配評論、按語和社論等。</t>
  </si>
  <si>
    <t>中國人民大學出版社</t>
  </si>
  <si>
    <t>G212.2</t>
  </si>
  <si>
    <t>978-7-300-22554-8</t>
  </si>
  <si>
    <t>http://www.apabi.com/cec/pub.mvc?pid=book.detail&amp;metaid=m.20170726-RXJC-ZHRD-0402&amp;cult=TW</t>
  </si>
  <si>
    <t>m.20170726-RXJC-ZHRD-0495</t>
  </si>
  <si>
    <t>海明威經典作品中的《聖經》文體風格：《馬太福音》與《老人與海》比較研究</t>
  </si>
  <si>
    <t>賈國棟</t>
  </si>
  <si>
    <t>海明威;《聖經》</t>
  </si>
  <si>
    <t>本書以文學文體分析理論為基礎，運用互文性、文本細讀、語料庫檢索與統計等綜合性研究方法，從詞彙運用、句法結構、修辭手法和語篇連貫四個維度對《馬太福音》和《老人與海》進行了深入分析，以量化資料支撐的方式推導出顯性結論，認為後者對前者有十分明顯的承接關係，兩個文本之間在四個維度上存在著極高的相似度。</t>
  </si>
  <si>
    <t>I712.074  B971.2</t>
  </si>
  <si>
    <t>978-7-300-23481-6</t>
  </si>
  <si>
    <t>http://www.apabi.com/cec/pub.mvc?pid=book.detail&amp;metaid=m.20170726-RXJC-ZHRD-0495&amp;cult=TW</t>
  </si>
  <si>
    <t>m.20170828-KXSJ-CQCB-0210</t>
  </si>
  <si>
    <t>建築CAD</t>
  </si>
  <si>
    <t>王中發，金愛梅</t>
  </si>
  <si>
    <t>建築設計</t>
  </si>
  <si>
    <t>本書主要內容包括：AutoCAD二維繪圖基礎、建築施工圖繪製、結構施工圖繪製、建築裝飾施工圖繪製等。</t>
  </si>
  <si>
    <t>978-7-5624-9309-9</t>
  </si>
  <si>
    <t>http://www.apabi.com/cec/pub.mvc?pid=book.detail&amp;metaid=m.20170828-KXSJ-CQCB-0210&amp;cult=TW</t>
  </si>
  <si>
    <t>m.20170828-KXSJ-CQCB-0248</t>
  </si>
  <si>
    <t>智能建築概論</t>
  </si>
  <si>
    <t>鄭潔，伍培</t>
  </si>
  <si>
    <t>智能化建築</t>
  </si>
  <si>
    <t>本書共分7章，包括智慧建築概述、綜合佈線系統、建築設備自動化系統、建築通信網路系統、辦公自動化系統、智慧社區與智慧家居、建築本體智慧化等內容。</t>
  </si>
  <si>
    <t>978-7-5624-9539-0</t>
  </si>
  <si>
    <t>http://www.apabi.com/cec/pub.mvc?pid=book.detail&amp;metaid=m.20170828-KXSJ-CQCB-0248&amp;cult=TW</t>
  </si>
  <si>
    <t>m.20170828-KXSJ-CQCB-0262</t>
  </si>
  <si>
    <t>影視特效基礎教程</t>
  </si>
  <si>
    <t>劉生亮，吳萬明</t>
  </si>
  <si>
    <t>本書以製作“房地產廣告宣傳片”實驗項目為平臺，講述了After Effects cc軟體製作影視特效的基礎知識和技能，全書由10個專案、28個任務組成。</t>
  </si>
  <si>
    <t>978-7-5624-9587-1</t>
  </si>
  <si>
    <t>http://www.apabi.com/cec/pub.mvc?pid=book.detail&amp;metaid=m.20170828-KXSJ-CQCB-0262&amp;cult=TW</t>
  </si>
  <si>
    <t>m.20170828-KXSJ-CQCB-0285</t>
  </si>
  <si>
    <t>環境設計手繪效果圖實用教程</t>
  </si>
  <si>
    <t>李大俊</t>
  </si>
  <si>
    <t>環境設計</t>
  </si>
  <si>
    <t>本書分為基礎知識篇、技法技巧篇、案例實訓篇三部分，從建立信心到對透視知識的深入剖析，從著色技法到配景訓練，從實例詳解到案例賞析，講解了手繪效果圖的表現技法。</t>
  </si>
  <si>
    <t>TU-856</t>
  </si>
  <si>
    <t>978-7-5624-9655-7</t>
  </si>
  <si>
    <t>http://www.apabi.com/cec/pub.mvc?pid=book.detail&amp;metaid=m.20170828-KXSJ-CQCB-0285&amp;cult=TW</t>
  </si>
  <si>
    <t>m.20170908-RXJC-DHWY-0665</t>
  </si>
  <si>
    <t>古都厚重神韻</t>
  </si>
  <si>
    <t>胡元斌</t>
  </si>
  <si>
    <t>TU-098.12</t>
  </si>
  <si>
    <t>978-7-5658-2449-4</t>
  </si>
  <si>
    <t>http://www.apabi.com/cec/pub.mvc?pid=book.detail&amp;metaid=m.20170908-RXJC-DHWY-0665&amp;cult=TW</t>
  </si>
  <si>
    <t>m.20170908-RXJC-DHWY-0734</t>
  </si>
  <si>
    <t>水利工程遺跡</t>
  </si>
  <si>
    <t>李姍姍</t>
  </si>
  <si>
    <t>TV-092</t>
  </si>
  <si>
    <t>978-7-5658-2842-3</t>
  </si>
  <si>
    <t>http://www.apabi.com/cec/pub.mvc?pid=book.detail&amp;metaid=m.20170908-RXJC-DHWY-0734&amp;cult=TW</t>
  </si>
  <si>
    <t>m.20170911-XRT-ZGDZ-0104</t>
  </si>
  <si>
    <t>岩土工程勘察技術</t>
  </si>
  <si>
    <t>穆滿根</t>
  </si>
  <si>
    <t>岩土工程</t>
  </si>
  <si>
    <t>全書共分7章，分別介紹了工程地質測繪、工程地質監測的內容與方法，常用鑽探設備與施工工藝，探槽與坑探的工程目的、技術要求，常用地球物理勘探技術方法及適用條件，岩土工程勘察野外測試技術，岩土工程勘察室內測試技術，水文地質勘察方法</t>
  </si>
  <si>
    <t>中國地質大學出版社</t>
  </si>
  <si>
    <t>TU412</t>
  </si>
  <si>
    <t>978-7-5625-3807-3</t>
  </si>
  <si>
    <t>http://www.apabi.com/cec/pub.mvc?pid=book.detail&amp;metaid=m.20170911-XRT-ZGDZ-0104&amp;cult=TW</t>
  </si>
  <si>
    <t>m.20170915-XRT-ZAJT-0008</t>
  </si>
  <si>
    <t>熱力透平密封技術</t>
  </si>
  <si>
    <t>李軍, 晏鑫, 李志剛</t>
  </si>
  <si>
    <t>透平機械</t>
  </si>
  <si>
    <t>本書針對目前燃氣輪機、航空發動機和汽輪機等熱力透平機械動靜間隙的密封技術流熱固耦合機理和數值模擬與實驗測量的熱點以及未來發展高性能密封技術的需求，介紹了非接觸式典型迷宮密封技術、蜂窩/孔型阻尼密封技術、袋型阻尼密封技術和接觸式刷式密封技術的洩漏特性、傳熱性能和氣流激振轉子動力特性的數學模型與數值方法、試驗測量技術和理論分析結論。</t>
  </si>
  <si>
    <t>TK05</t>
  </si>
  <si>
    <t>978-7-5605-8193-4</t>
  </si>
  <si>
    <t>http://www.apabi.com/cec/pub.mvc?pid=book.detail&amp;metaid=m.20170915-XRT-ZAJT-0008&amp;cult=TW</t>
  </si>
  <si>
    <t>m.20170930-RXJC-HZKJ-0021</t>
  </si>
  <si>
    <t>大父母：卓越企業家的父母</t>
  </si>
  <si>
    <t>熊玥伽</t>
  </si>
  <si>
    <t>家庭教育</t>
  </si>
  <si>
    <t>本書詳細呈現九位在中國財經界舉足輕重的人物童年生活，關注他們的父母教育，完整再現在成功道路上，父母對他們產生的深遠影響，深究他們的父母與他們成功的內在關係。</t>
  </si>
  <si>
    <t>G78-49</t>
  </si>
  <si>
    <t>978-7-5680-1798-5</t>
  </si>
  <si>
    <t>http://www.apabi.com/cec/pub.mvc?pid=book.detail&amp;metaid=m.20170930-RXJC-HZKJ-0021&amp;cult=TW</t>
  </si>
  <si>
    <t>m.20170930-RXJC-HZKJ-0042</t>
  </si>
  <si>
    <t>華為邏輯：深度解密華為的成功之道</t>
  </si>
  <si>
    <t>唐新</t>
  </si>
  <si>
    <t>通信</t>
  </si>
  <si>
    <t>本書以華為內部素材、資料為基礎，結合任正非的管理思想，梳理華為的管理邏輯。</t>
  </si>
  <si>
    <t>F632.765.3</t>
  </si>
  <si>
    <t>978-7-5680-1703-9</t>
  </si>
  <si>
    <t>http://www.apabi.com/cec/pub.mvc?pid=book.detail&amp;metaid=m.20170930-RXJC-HZKJ-0042&amp;cult=TW</t>
  </si>
  <si>
    <t>m.20170930-RXJC-HZKJ-0043</t>
  </si>
  <si>
    <t>機器人戰爭：21世紀機器人技術革命與反思</t>
  </si>
  <si>
    <t>(美)P.W. 辛格(P.W. Singer)</t>
  </si>
  <si>
    <t>軍用機器人</t>
  </si>
  <si>
    <t>本書是一本分析與描述機器人參與未來戰爭所帶來，對軍事、政治、社會等領域的變革乃至顛覆的圖書。它主要講述了機器人(包括軍事機器人)的發明發展歷史，介紹了軍事機器人在美國當代的研究與應用現狀，著力于分析軍事機器人作為一種理念和現實對軍事領域，政治領域，社會大眾文化心理、倫理方面，以及其與人類的經典定義和地位之間的已經發生和將要發生的衝突、變革和融合。</t>
  </si>
  <si>
    <t>978-7-5680-1752-7</t>
  </si>
  <si>
    <t>http://www.apabi.com/cec/pub.mvc?pid=book.detail&amp;metaid=m.20170930-RXJC-HZKJ-0043&amp;cult=TW</t>
  </si>
  <si>
    <t>m.20170930-RXJC-HZKJ-0066</t>
  </si>
  <si>
    <t>民國茶範：與大師喝茶的日子</t>
  </si>
  <si>
    <t>周重林，李明</t>
  </si>
  <si>
    <t>茶文化;歷史人物</t>
  </si>
  <si>
    <t>本書從茶生活的角度切入描述16位民國大師(胡適、魯迅、周作人、梁實秋、林語堂、聞一多、郁達夫、陶行知、汪曾祺、巴金、李叔同、蘇曼殊、豐子愷、張愛玲、張恨水、顧頡剛)的生活史和交往史。以茶觀人，每位大師呈現出來的風采都有別於人們熟悉的形象。</t>
  </si>
  <si>
    <t>TS971.21  K820.6</t>
  </si>
  <si>
    <t>978-7-5680-2350-4</t>
  </si>
  <si>
    <t>http://www.apabi.com/cec/pub.mvc?pid=book.detail&amp;metaid=m.20170930-RXJC-HZKJ-0066&amp;cult=TW</t>
  </si>
  <si>
    <t>m.20170930-RXJC-HZKJ-0074</t>
  </si>
  <si>
    <t>平民上名校：哈佛學生對美國教育的思考</t>
  </si>
  <si>
    <t>教育研究</t>
  </si>
  <si>
    <t>本書以講故事的形式來介紹美國教育政策與研究的方法、內容，從而給那些想上著名大學的孩子們以啟迪，幫助他們考上夢寐以求的理想大學，實現自己的人生夢想。</t>
  </si>
  <si>
    <t>G571.2</t>
  </si>
  <si>
    <t>978-7-5680-2349-8</t>
  </si>
  <si>
    <t>http://www.apabi.com/cec/pub.mvc?pid=book.detail&amp;metaid=m.20170930-RXJC-HZKJ-0074&amp;cult=TW</t>
  </si>
  <si>
    <t>m.20170930-RXJC-HZKJ-0113</t>
  </si>
  <si>
    <t>我在北大聽文學</t>
  </si>
  <si>
    <t>于仲達</t>
  </si>
  <si>
    <t>隨筆</t>
  </si>
  <si>
    <t>本書是作者在北大學習期間關於現當代文學的思想隨筆集。內容涉及魯迅、周作人、沈從文、張愛玲、蕭紅、史鐵生、王小波、顧城、金庸、余華、莫言等人。</t>
  </si>
  <si>
    <t>I267.1</t>
  </si>
  <si>
    <t>978-7-5680-1225-6</t>
  </si>
  <si>
    <t>http://www.apabi.com/cec/pub.mvc?pid=book.detail&amp;metaid=m.20170930-RXJC-HZKJ-0113&amp;cult=TW</t>
  </si>
  <si>
    <t>m.20171106-XRT-XNJT-0028</t>
  </si>
  <si>
    <t>感測器原理與應用技術</t>
  </si>
  <si>
    <t>宋強, 張燁, 王瑞</t>
  </si>
  <si>
    <t>感測器</t>
  </si>
  <si>
    <t>本書按照感測器和檢測技術兩大模組組織編寫, 詳細介紹了各種經典感測器和新型感測器的工作原理、結構、特性及應用等, 系統闡述了新式感測器和多感測器資料融合技術等一些比較新穎的理論。</t>
  </si>
  <si>
    <t>978-7-5643-4507-5</t>
  </si>
  <si>
    <t>http://www.apabi.com/cec/pub.mvc?pid=book.detail&amp;metaid=m.20171106-XRT-XNJT-0028&amp;cult=TW</t>
  </si>
  <si>
    <t>m.20171127-RXJC-ZGRD-0009</t>
  </si>
  <si>
    <t>經濟法理論與實務</t>
  </si>
  <si>
    <t>赫榮平，肖彩娥</t>
  </si>
  <si>
    <t>經濟法</t>
  </si>
  <si>
    <t>本教材分10章：導論、公司法、合同法、消費者法、競爭法、金融證券法、票據法、保險法、財稅法、勞動法。每章設有本章學習目標、基礎知識、知識拓展、真題操練、技能實訓等模組。</t>
  </si>
  <si>
    <t>D922.290.1</t>
  </si>
  <si>
    <t>978-7-300-24212-5</t>
  </si>
  <si>
    <t>http://www.apabi.com/cec/pub.mvc?pid=book.detail&amp;metaid=m.20171127-RXJC-ZGRD-0009&amp;cult=TW</t>
  </si>
  <si>
    <t>m.20171128-RXJC-ZZDX-0007</t>
  </si>
  <si>
    <t>財經法規與會計職業道德</t>
  </si>
  <si>
    <t>胡玉萍</t>
  </si>
  <si>
    <t>財政法;經濟法;會計人員</t>
  </si>
  <si>
    <t>本書系統介紹了會計法律制度、結算法律制度、稅收法律制度、財政法律制度和會計職業道德等內容，各章後均附有練習題，幫助學生全面、準確地理解教材的主要內容，培養學生的實際動手能力，是學生學習相應知識，參加會計從業資格考試的有用輔導教材。</t>
  </si>
  <si>
    <t>鄭州大學出版社</t>
  </si>
  <si>
    <t>D922.201  D922.290.1</t>
  </si>
  <si>
    <t>978-7-5645-3045-7</t>
  </si>
  <si>
    <t>鄭州</t>
  </si>
  <si>
    <t>http://www.apabi.com/cec/pub.mvc?pid=book.detail&amp;metaid=m.20171128-RXJC-ZZDX-0007&amp;cult=TW</t>
  </si>
  <si>
    <t>m.20171128-RXJC-ZZDX-0040</t>
  </si>
  <si>
    <t>建築施工技術</t>
  </si>
  <si>
    <t>王立新，許紅</t>
  </si>
  <si>
    <t>建築工程</t>
  </si>
  <si>
    <t>本書共分九個模組，分別是土方工程、地基處理與樁基礎工程、砌築工程、鋼筋混凝土工程、預應力混凝土工程、結構安裝工程、防水工程、裝飾工程、季節性施工。</t>
  </si>
  <si>
    <t>TU74</t>
  </si>
  <si>
    <t>978-7-5645-2998-7</t>
  </si>
  <si>
    <t>http://www.apabi.com/cec/pub.mvc?pid=book.detail&amp;metaid=m.20171128-RXJC-ZZDX-0040&amp;cult=TW</t>
  </si>
  <si>
    <t>m.20171128-RXJC-ZZDX-0067</t>
  </si>
  <si>
    <t>生物質水熱炭化轉化利用技術</t>
  </si>
  <si>
    <t>郭淑青,董向元</t>
  </si>
  <si>
    <t>tq037</t>
  </si>
  <si>
    <t>978-7-5645-2988-8</t>
  </si>
  <si>
    <t>http://www.apabi.com/cec/pub.mvc?pid=book.detail&amp;metaid=m.20171128-RXJC-ZZDX-0067&amp;cult=TW</t>
  </si>
  <si>
    <t>m.20171128-RXJC-ZZDX-0093</t>
  </si>
  <si>
    <t>相對變形測量：工程實踐與研究</t>
  </si>
  <si>
    <t>楊浩</t>
  </si>
  <si>
    <t>變形觀測</t>
  </si>
  <si>
    <t>本書將告訴讀者，如何把自己所學專業與電腦緊密結合、融會貫通。凡是電腦能做的事情都交給電腦去做。借助電腦發揮專業優勢，實現個人工作資訊化，逐步形成專家系統，加速工程建設和提高工程品質。通過發明創造、技術革新改造來解決工作中遇到的技術難題。</t>
  </si>
  <si>
    <t>P227</t>
  </si>
  <si>
    <t>978-7-5645-2789-1</t>
  </si>
  <si>
    <t>http://www.apabi.com/cec/pub.mvc?pid=book.detail&amp;metaid=m.20171128-RXJC-ZZDX-0093&amp;cult=TW</t>
  </si>
  <si>
    <t>m.20171206-RXJC-XNCJ-0094</t>
  </si>
  <si>
    <t>動態圖形設計</t>
  </si>
  <si>
    <t>李渝</t>
  </si>
  <si>
    <t>動態</t>
  </si>
  <si>
    <t>本書共有四章：第一章史論；第二章原理；第三章法藝；第四章用例。文章內容結構清晰，層次分明，文字通俗易懂，圖文並茂，為讀者的閱讀提供視覺上的享受。</t>
  </si>
  <si>
    <t>西南師範大學出版社</t>
  </si>
  <si>
    <t>J51</t>
  </si>
  <si>
    <t>978-7-5621-8946-6</t>
  </si>
  <si>
    <t>http://www.apabi.com/cec/pub.mvc?pid=book.detail&amp;metaid=m.20171206-RXJC-XNCJ-0094&amp;cult=TW</t>
  </si>
  <si>
    <t>m.20180409-XRT-XAJT-0024</t>
  </si>
  <si>
    <t>管理學理論與實務</t>
  </si>
  <si>
    <t>王玲玲, 胡潔嬌</t>
  </si>
  <si>
    <t>管理學</t>
  </si>
  <si>
    <t>C93</t>
  </si>
  <si>
    <t>978-7-5605-6754-9</t>
  </si>
  <si>
    <t>http://www.apabi.com/cec/pub.mvc?pid=book.detail&amp;metaid=m.20180409-XRT-XAJT-0024&amp;cult=TW</t>
  </si>
  <si>
    <t>m.20180418-RXJC-ZGRM-0040</t>
  </si>
  <si>
    <t>德國古典哲學中的道德與法權</t>
  </si>
  <si>
    <t>張東輝</t>
  </si>
  <si>
    <t>德國古典哲學;德國古典哲學</t>
  </si>
  <si>
    <t>本書旨在研究德國古典哲學中的道德與法權問題，主要包括：道德學(倫理學)與法學各自在康得、費希特、謝林、黑格爾哲學中的發展演變過程；康得、費希特、謝林、黑格爾各自哲學體系中的道德(倫理學)與法權的關係問題；在德國古典哲學的整體視域中，道德與法權的關係背後所涉及的實踐哲學基本範式的轉變。</t>
  </si>
  <si>
    <t>B516.3</t>
  </si>
  <si>
    <t>978-7-300-24325-2</t>
  </si>
  <si>
    <t>http://www.apabi.com/cec/pub.mvc?pid=book.detail&amp;metaid=m.20180418-RXJC-ZGRM-0040&amp;cult=TW</t>
  </si>
  <si>
    <t>m.20180418-XRT-NXHH-0494</t>
  </si>
  <si>
    <t>岩畫與神聖景觀</t>
  </si>
  <si>
    <t>唐娜·L.吉萊特 ... [等]</t>
  </si>
  <si>
    <t>賀蘭山</t>
  </si>
  <si>
    <t>本書彙集了世界各地岩畫研究專家的最新研究成果。 重點探索了在宗教的背景下, 過去的人類是如何與他們的世界產生意義和互動的。 本書涵蓋宗教學、考古學、人類學、民族學、藝術學、符號學、神話學、民俗學等多學科視角, 為岩畫研究提供了“它山之石 ” , 是岩畫研究者入門的重要參考書目, 同樣也是岩畫專業研究者心目中理論和實踐完美結合的重要代表作。</t>
  </si>
  <si>
    <t>寧夏人民出版社</t>
  </si>
  <si>
    <t>K879.424</t>
  </si>
  <si>
    <t>978-7-227-06691-0</t>
  </si>
  <si>
    <t>銀川</t>
  </si>
  <si>
    <t>http://www.apabi.com/cec/pub.mvc?pid=book.detail&amp;metaid=m.20180418-XRT-NXHH-0494&amp;cult=TW</t>
  </si>
  <si>
    <t>m.20180514-RXJC-ZGRM-0071</t>
  </si>
  <si>
    <t>學術論文寫作與發表指引</t>
  </si>
  <si>
    <t>王雨磊</t>
  </si>
  <si>
    <t>論文</t>
  </si>
  <si>
    <t>本書是寫給人文社科領域學術論文寫作與發表者的實用手冊，它可以幫助該領域各學科的研習者學習如何更高效地進行學術論文寫作，從而避免許多學者走過的彎路，掌握學術論文寫作與發表的規範和技能。全書對選題、開題、閱讀文獻、提出問題、謀篇佈局、開題報告和專案論證書的撰寫、摘要和關鍵字的寫作、文章的校對、投稿、發表等學術論文寫作與發表的各個步驟和環節進行詳解，系統闡述了學術論文寫作與發表的方法和技巧，以及各個環節的相關注意事項，為讀者提供了極具操作性的詳細指引。</t>
  </si>
  <si>
    <t>H152.2</t>
  </si>
  <si>
    <t>978-7-300-24808-0</t>
  </si>
  <si>
    <t>http://www.apabi.com/cec/pub.mvc?pid=book.detail&amp;metaid=m.20180514-RXJC-ZGRM-0071&amp;cult=TW</t>
  </si>
  <si>
    <t>m.20180611-KXSJ-TJDX-0074</t>
  </si>
  <si>
    <t>中高級德語寫作訓練</t>
  </si>
  <si>
    <t>陳飛飛，黎東方，(德)Andrea Schwedler</t>
  </si>
  <si>
    <t>德語</t>
  </si>
  <si>
    <t>本書分為線性論證、正反論證和德福寫作題型訓練三個部分，共十個主題單元。每個單元均通過圖片、圖表、短文或詞彙聯想等方式引入主題，然後進行主題相關的寫作訓練，從範文分析到篇章寫作，從單項到綜合，循序漸進地提高學生的德語寫作能力。最後部分為詞彙和語法專項訓練。各單元均配有寫作策略提示、圖表描述介紹、常用表達句型和重要語法清單。</t>
  </si>
  <si>
    <t>H335</t>
  </si>
  <si>
    <t>978-7-5608-6859-2</t>
  </si>
  <si>
    <t>http://www.apabi.com/cec/pub.mvc?pid=book.detail&amp;metaid=m.20180611-KXSJ-TJDX-0074&amp;cult=TW</t>
  </si>
  <si>
    <t>m.20180703-RXJC-JSDX-0059</t>
  </si>
  <si>
    <t>不同的聲音：網路虛擬空間中國女性的情感話題傳播研究</t>
  </si>
  <si>
    <t>李曉梅</t>
  </si>
  <si>
    <t>本書描述了女性在虛擬空間中如何通過情感話題的書寫和參與來進行社群互動，並輔以中國社會轉型期和社會性別制度變遷的語境來剖析這些女性表達所彰顯的情感經驗本質，從而發掘情感話題中女性的言說對普通女性的自我建構與性別抗爭所產生的積極意義。</t>
  </si>
  <si>
    <t>B842.6-39</t>
  </si>
  <si>
    <t>978-7-5684-0546-1</t>
  </si>
  <si>
    <t>http://www.apabi.com/cec/pub.mvc?pid=book.detail&amp;metaid=m.20180703-RXJC-JSDX-0059&amp;cult=TW</t>
  </si>
  <si>
    <t>m.20180907-KXJS-XRTO-0256</t>
  </si>
  <si>
    <t>老年心理學</t>
  </si>
  <si>
    <t>高煥民, 李麗梅</t>
  </si>
  <si>
    <t>本書首先介紹老年心理學的基本概念和心理現象的神經科學基礎，同時也介紹了它的哲學本質，然後分別介紹了正常心理、異常心理及心理干預，特別注重臨床常見的老年心理問題。</t>
  </si>
  <si>
    <t>B844.4</t>
  </si>
  <si>
    <t>978-7-5189-2697-8</t>
  </si>
  <si>
    <t>http://www.apabi.com/cec/pub.mvc?pid=book.detail&amp;metaid=m.20180907-KXJS-XRTO-0256&amp;cult=TW</t>
  </si>
  <si>
    <t>m.20180920-SHSJ-SXWZ-0073</t>
  </si>
  <si>
    <t>上海風景園林名家  三</t>
  </si>
  <si>
    <t>上海市風景園林學會</t>
  </si>
  <si>
    <t>園林設計</t>
  </si>
  <si>
    <t>本書是第三屆上海市風景園林學會終身成就獎16位獲獎人員的事蹟彙集，介紹了獲獎人員在風景園林理論研究、規劃設計、工程施工、經濟管理、教學等方面的學術成就和實踐經驗。</t>
  </si>
  <si>
    <t>K826.16</t>
  </si>
  <si>
    <t>978-7-5478-3882-2</t>
  </si>
  <si>
    <t>http://www.apabi.com/cec/pub.mvc?pid=book.detail&amp;metaid=m.20180920-SHSJ-SXWZ-0073&amp;cult=TW</t>
  </si>
  <si>
    <t>m.20180928-NJDX-RXJC-0229</t>
  </si>
  <si>
    <t>多維視角下的建言與獻策：統計與經濟發展研究</t>
  </si>
  <si>
    <t>丁建明</t>
  </si>
  <si>
    <t>社會科學</t>
  </si>
  <si>
    <t>本書主要包括三個方面：統計立論篇、調研分析篇、參政議政篇。內容涉及統計法制建設、經濟增長方式、產業結構調整、縣域經濟研究、科技創新驅動、域外成功經驗借鑒等。</t>
  </si>
  <si>
    <t>C52</t>
  </si>
  <si>
    <t>978-7-305-19521-1</t>
  </si>
  <si>
    <t>http://www.apabi.com/cec/pub.mvc?pid=book.detail&amp;metaid=m.20180928-NJDX-RXJC-0229&amp;cult=TW</t>
  </si>
  <si>
    <t>m.20180928-NJDX-RXJC-0373</t>
  </si>
  <si>
    <t>報德思想與日本的近代化：二宮尊德經濟倫理思想研究</t>
  </si>
  <si>
    <t>崔嵐</t>
  </si>
  <si>
    <t>經濟倫理學</t>
  </si>
  <si>
    <t>本書內容包括：二宮尊德及報德經濟倫理思想的形成、勤勞·分度·推讓、道德經濟一元論、一圓融合觀、報德經濟倫理思想與"論語加算盤"、報德思想的實踐與地方農村近代化等。</t>
  </si>
  <si>
    <t>B82-053</t>
  </si>
  <si>
    <t>978-7-305-18364-5</t>
  </si>
  <si>
    <t>http://www.apabi.com/cec/pub.mvc?pid=book.detail&amp;metaid=m.20180928-NJDX-RXJC-0373&amp;cult=TW</t>
  </si>
  <si>
    <t>m.20181009-HXGY-RXJC-2335</t>
  </si>
  <si>
    <t>免疫學原理與技術</t>
  </si>
  <si>
    <t>顏世敢</t>
  </si>
  <si>
    <t>本書內容主要包括免疫學原理和免疫學技術兩部分。免疫學原理部分從免疫器官、免疫細胞和免疫分子三個層次，系統介紹了免疫學的基本知識和重要理論，包括免疫系統、免疫應答及免疫調節機制，是免疫學技術及應用的理論基礎；免疫學技術部分重點介紹了免疫檢測技術、免疫製備技術和免疫防治技術，系統介紹了各種免疫技術的原理、操作步驟和應用。</t>
  </si>
  <si>
    <t>R392</t>
  </si>
  <si>
    <t>978-7-122-30178-9</t>
  </si>
  <si>
    <t>http://www.apabi.com/cec/pub.mvc?pid=book.detail&amp;metaid=m.20181009-HXGY-RXJC-2335&amp;cult=TW</t>
  </si>
  <si>
    <t>m.20181022-CQDX-SXWZ-0053</t>
  </si>
  <si>
    <t>心理顧問</t>
  </si>
  <si>
    <t>傅安球</t>
  </si>
  <si>
    <t>心理諮詢</t>
  </si>
  <si>
    <t>本書包括基礎心理學；社會心理與人際關係；心理健康與心理問題識別；心理測評理論與應用；心理顧問的方法與技術；心理危機與干預技巧等9章。</t>
  </si>
  <si>
    <t>B849.1</t>
  </si>
  <si>
    <t>978-7-5689-1155-9</t>
  </si>
  <si>
    <t>http://www.apabi.com/cec/pub.mvc?pid=book.detail&amp;metaid=m.20181022-CQDX-SXWZ-0053&amp;cult=TW</t>
  </si>
  <si>
    <t>m.20181024-HBGL-RXJC-0196</t>
  </si>
  <si>
    <t>傳統文化回歸美麗鄉村環境規劃設計</t>
  </si>
  <si>
    <t>王党榮</t>
  </si>
  <si>
    <t>本書分別以常州幸福村、劉如墩村、濟南新農村以及渭南地區美麗鄉村建設為案例，通過發掘當地歷史文化風貌、民宿文化等特色的傳統文化，保持傳統文化的活態性、延續性和共生性，逐步建成宜居、宜業、宜游的美麗鄉村，提高村民生活品質，進一步改善生態文明，促進美麗鄉村與鄉村旅遊融合發展。</t>
  </si>
  <si>
    <t>X321.2</t>
  </si>
  <si>
    <t>978-7-5310-6207-3</t>
  </si>
  <si>
    <t>http://www.apabi.com/cec/pub.mvc?pid=book.detail&amp;metaid=m.20181024-HBGL-RXJC-0196&amp;cult=TW</t>
  </si>
  <si>
    <t>m.20181024-HBGL-RXJC-0479</t>
  </si>
  <si>
    <t>微商創業實操：步步為贏</t>
  </si>
  <si>
    <t>師一寧</t>
  </si>
  <si>
    <t>本書分步步為贏、實戰技巧兩篇，內容包括：初級入門、如何打造IP 、如何培養信賴感、如何增加流量、如何打造朋友圈、如何利用"套路密碼"寫好文案、意向代理成交術、橫掃實體店、線下銷售秘笈、如何組建團隊、微商培訓體系。</t>
  </si>
  <si>
    <t>978-7-202-13011-7</t>
  </si>
  <si>
    <t>http://www.apabi.com/cec/pub.mvc?pid=book.detail&amp;metaid=m.20181024-HBGL-RXJC-0479&amp;cult=TW</t>
  </si>
  <si>
    <t>m.20181024-HBGL-RXJC-0537</t>
  </si>
  <si>
    <t>文化產業國際化與複合型外語人才的培養</t>
  </si>
  <si>
    <t>任宇紅</t>
  </si>
  <si>
    <t>外語</t>
  </si>
  <si>
    <t>本書從課程體系、教材改革、評價體系和職業發展教育體系的構建等方面，論述了教學改革的要點，以期能夠促進複合型人才的培養，從理論和實踐兩個方面提供些建議和意見，並提供了部分案例，包括背景資料和辦學實例，有助於理解時代背景，並且從先進的辦學經驗中得到啟發。</t>
  </si>
  <si>
    <t>H3-4</t>
  </si>
  <si>
    <t>978-7-5375-8396-1</t>
  </si>
  <si>
    <t>http://www.apabi.com/cec/pub.mvc?pid=book.detail&amp;metaid=m.20181024-HBGL-RXJC-0537&amp;cult=TW</t>
  </si>
  <si>
    <t>m.20181024-HBGL-RXJC-0767</t>
  </si>
  <si>
    <t>紀錄片創作</t>
  </si>
  <si>
    <t>何芳</t>
  </si>
  <si>
    <t>J227</t>
  </si>
  <si>
    <t>978-7-5310-8524-9</t>
  </si>
  <si>
    <t>http://www.apabi.com/cec/pub.mvc?pid=book.detail&amp;metaid=m.20181024-HBGL-RXJC-0767&amp;cult=TW</t>
  </si>
  <si>
    <t>m.20181024-HBGL-RXJC-0888</t>
  </si>
  <si>
    <t>透視學</t>
  </si>
  <si>
    <t>孫鳳森 李彩良 黃燕萍</t>
  </si>
  <si>
    <t>J062</t>
  </si>
  <si>
    <t>978-7-5310-9026-7</t>
  </si>
  <si>
    <t>http://www.apabi.com/cec/pub.mvc?pid=book.detail&amp;metaid=m.20181024-HBGL-RXJC-0888&amp;cult=TW</t>
  </si>
  <si>
    <t>m.20181108-DNDX-KXSJ-0018</t>
  </si>
  <si>
    <t>陳平聖，馮振卿，劉慧</t>
  </si>
  <si>
    <t>本書主要介紹細胞及組織的適應和損傷、損傷的修復、局部血液迴圈障礙、炎症、腫瘤、心血管系統疾病、呼吸系統疾病、消化系統疾病、淋巴造血系統疾病、泌尿系統疾病、生殖系統和乳腺疾病、神經系統疾病、傳染病及寄生蟲病等的病因和病理變化。</t>
  </si>
  <si>
    <t>978-7-5641-6903-9</t>
  </si>
  <si>
    <t>http://www.apabi.com/cec/pub.mvc?pid=book.detail&amp;metaid=m.20181108-DNDX-KXSJ-0018&amp;cult=TW</t>
  </si>
  <si>
    <t>m.20181108-DNDX-KXSJ-0065</t>
  </si>
  <si>
    <t>精神病學</t>
  </si>
  <si>
    <t>范儉雄，張寧</t>
  </si>
  <si>
    <t>978-7-5641-7025-7</t>
  </si>
  <si>
    <t>http://www.apabi.com/cec/pub.mvc?pid=book.detail&amp;metaid=m.20181108-DNDX-KXSJ-0065&amp;cult=TW</t>
  </si>
  <si>
    <t>m.20181108-DNDX-KXSJ-0104</t>
  </si>
  <si>
    <t>心理疏導療法解讀</t>
  </si>
  <si>
    <t>魯龍光</t>
  </si>
  <si>
    <t>心理疏導</t>
  </si>
  <si>
    <t>本書分上下兩篇，上篇為理論篇，主要介紹疏導療法的基礎理論；下篇為應用篇，分別介紹了示範性集體疏導治療及強迫症、恐怖症、適應障礙和抑鬱性疾病、性功能障礙、性偏離障礙、精神障礙恢復期等的疏導治療。</t>
  </si>
  <si>
    <t>B846</t>
  </si>
  <si>
    <t>978-7-5641-7054-7</t>
  </si>
  <si>
    <t>http://www.apabi.com/cec/pub.mvc?pid=book.detail&amp;metaid=m.20181108-DNDX-KXSJ-0104&amp;cult=TW</t>
  </si>
  <si>
    <t>m.20181126-DHWY-XRTO-0021</t>
  </si>
  <si>
    <t>再現史前文明</t>
  </si>
  <si>
    <t>遠古文化</t>
  </si>
  <si>
    <t>K11-49</t>
  </si>
  <si>
    <t>978-7-5658-3702-9</t>
  </si>
  <si>
    <t>http://www.apabi.com/cec/pub.mvc?pid=book.detail&amp;metaid=m.20181126-DHWY-XRTO-0021&amp;cult=TW</t>
  </si>
  <si>
    <t>m.20181126-DHWY-XRTO-0027</t>
  </si>
  <si>
    <t>機器人飛天大戰</t>
  </si>
  <si>
    <t>無人駕駛飛機</t>
  </si>
  <si>
    <t>V279-49</t>
  </si>
  <si>
    <t>978-7-5658-3708-1</t>
  </si>
  <si>
    <t>http://www.apabi.com/cec/pub.mvc?pid=book.detail&amp;metaid=m.20181126-DHWY-XRTO-0027&amp;cult=TW</t>
  </si>
  <si>
    <t>m.20181203-HZKJ-RXJC-0130</t>
  </si>
  <si>
    <t>體育專案管理</t>
  </si>
  <si>
    <t>董芹芹</t>
  </si>
  <si>
    <t>體育項目</t>
  </si>
  <si>
    <t>本書參照專案管理的流程，系統地介紹了專案管理的理論知識和實踐操作，以PMBOK的知識框架為基礎，系統、詳細地介紹了專案管理過程中涉及的各種活動，融專案管理知識體系介紹和操作能力培養為一體。</t>
  </si>
  <si>
    <t>978-7-5680-2584-3</t>
  </si>
  <si>
    <t>http://www.apabi.com/cec/pub.mvc?pid=book.detail&amp;metaid=m.20181203-HZKJ-RXJC-0130&amp;cult=TW</t>
  </si>
  <si>
    <t>m.20181203-HZKJ-RXJC-0138</t>
  </si>
  <si>
    <t>我在青春遇見你</t>
  </si>
  <si>
    <t>徐雍</t>
  </si>
  <si>
    <t>故事</t>
  </si>
  <si>
    <t>I247.81</t>
  </si>
  <si>
    <t>978-7-5680-3590-3</t>
  </si>
  <si>
    <t>http://www.apabi.com/cec/pub.mvc?pid=book.detail&amp;metaid=m.20181203-HZKJ-RXJC-0138&amp;cult=TW</t>
  </si>
  <si>
    <t>m.20181203-HZKJ-RXJC-0159</t>
  </si>
  <si>
    <t>在孤獨中醒來：微信之父張小龍</t>
  </si>
  <si>
    <t>吉擁澤</t>
  </si>
  <si>
    <t>企業家</t>
  </si>
  <si>
    <t>本書記述了微信之父張小龍的商業之路，包括華中科大走出的"獨孤大俠"、打造"騰訊內部的七星級產品"、孤獨的漂流瓶、微信勝在"唯快不破"、堅守純粹也能成功等內容。</t>
  </si>
  <si>
    <t>K825.38=76</t>
  </si>
  <si>
    <t>978-7-5680-3406-7</t>
  </si>
  <si>
    <t>http://www.apabi.com/cec/pub.mvc?pid=book.detail&amp;metaid=m.20181203-HZKJ-RXJC-0159&amp;cult=TW</t>
  </si>
  <si>
    <t>m.20181203-HZKJ-RXJC-0163</t>
  </si>
  <si>
    <t>掌握赫斯特週期分析：赫斯特獨創市場週期分析系統的現代處理方法</t>
  </si>
  <si>
    <t>(英)克里斯多夫·格拉夫頓(Christopher Grafton)</t>
  </si>
  <si>
    <t>金融市場</t>
  </si>
  <si>
    <t>本書主要講述了赫斯特週期理論對股市價格運動的分析過程，是一種對市場週期分析的現代處理方法，作者利用物理學的基本原理，對股市進行週期性的分析。提供了赫斯特的市場週期分析原系統的現代治療。它會教你怎麼去點，在那裡你可以在任何自由交易的金融工具隔離的週期，並評估其可能的未來當然。</t>
  </si>
  <si>
    <t>F830.9</t>
  </si>
  <si>
    <t>978-7-5680-2643-7</t>
  </si>
  <si>
    <t>http://www.apabi.com/cec/pub.mvc?pid=book.detail&amp;metaid=m.20181203-HZKJ-RXJC-0163&amp;cult=TW</t>
  </si>
  <si>
    <t>m.20181206-TJDX-KXSJ-0010</t>
  </si>
  <si>
    <t>管理倫理學</t>
  </si>
  <si>
    <t>顧劍</t>
  </si>
  <si>
    <t>本書採用“遊戲化”理念對案例重新修訂，案例分課前案例（A部分）和課後案例（B部分）：課前案例適合學生課前預習，然後在課堂討論；課後案例在課堂呈現，當場討論。附錄增加了案例教學指導，適合翻轉課堂、案例教學以及教學改革等。</t>
  </si>
  <si>
    <t>C93-05</t>
  </si>
  <si>
    <t>978-7-5608-7828-7</t>
  </si>
  <si>
    <t>http://www.apabi.com/cec/pub.mvc?pid=book.detail&amp;metaid=m.20181206-TJDX-KXSJ-0010&amp;cult=TW</t>
  </si>
  <si>
    <t>m.20181207-SWYS-RXJC-0006</t>
  </si>
  <si>
    <t>《聖經》與文學</t>
  </si>
  <si>
    <t>徐亮，梁慧</t>
  </si>
  <si>
    <t>《聖經》</t>
  </si>
  <si>
    <t>本書共分三編。第一編是緒論，介紹《聖經》與文學的一般知識，是選修這門課需要瞭解的背景和基礎。第二編、第三編分別是《聖經》精讀和《聖經》文學精讀，是課程的主要內容。</t>
  </si>
  <si>
    <t>商務印書館</t>
  </si>
  <si>
    <t>B971  I106.99</t>
  </si>
  <si>
    <t>978-7-100-11918-4</t>
  </si>
  <si>
    <t>http://www.apabi.com/cec/pub.mvc?pid=book.detail&amp;metaid=m.20181207-SWYS-RXJC-0006&amp;cult=TW</t>
  </si>
  <si>
    <t>m.20190308-JNDX-RXJC-0050</t>
  </si>
  <si>
    <t>病毒進化：研究現狀和未來方向</t>
  </si>
  <si>
    <t>Scott C. Weaver[等]</t>
  </si>
  <si>
    <t>病毒</t>
  </si>
  <si>
    <t>本書共12章，系統地介紹了病毒進化領域的科學問題和研究方法，並重點介紹了目前已知的病毒進化的歷史和機制。同時作者還歸納了新發傳染病、動植物病毒和噬菌體的研究資料，以便統一研究結果，強調病毒系統間進化方式的多樣性，從而進行比較分析。</t>
  </si>
  <si>
    <t>Q939.4</t>
  </si>
  <si>
    <t>978-7-5668-2430-1</t>
  </si>
  <si>
    <t>http://www.apabi.com/cec/pub.mvc?pid=book.detail&amp;metaid=m.20190308-JNDX-RXJC-0050&amp;cult=TW</t>
  </si>
  <si>
    <t>m.20190311-JNDX-XRTO-0044</t>
  </si>
  <si>
    <t>案例式音樂美學教程</t>
  </si>
  <si>
    <t>劉瑾, 周鐘, 劉茜</t>
  </si>
  <si>
    <t>音樂美學</t>
  </si>
  <si>
    <t>本書注重課程內容的整合,重視音樂文化、民族文化和多元文化知識的關聯,更加重視理論與實踐的相互結合。書中每一章均選取代表性案例,並圍繞中心論題,提出案例問題,以及案例論壇。</t>
  </si>
  <si>
    <t>J601</t>
  </si>
  <si>
    <t>978-7-5668-2255-0</t>
  </si>
  <si>
    <t>http://www.apabi.com/cec/pub.mvc?pid=book.detail&amp;metaid=m.20190311-JNDX-XRTO-0044&amp;cult=TW</t>
  </si>
  <si>
    <t>m.20190311-JNDX-XRTO-0051</t>
  </si>
  <si>
    <t>創新創造的思維工具：類比邏輯</t>
  </si>
  <si>
    <t>王仁法</t>
  </si>
  <si>
    <t>類比</t>
  </si>
  <si>
    <t>本書為研究邏輯三大類型之一 -- 類比邏輯的專著。全書不僅深入地研究了類比思維的實質、類比推理的類型發展 （ 由事物類推到模型、虛擬類推 ） 、類比方法和技巧的多角度應用種類、類比論證的多領域運用以及類比思維的各種衍生形式，而且概括了其邏輯基礎和歷史發展線索，構建了完整的類比邏輯體系。書中實例豐富，涉及電腦應用、創新創業、司法刑偵、公務員行政職業能力測試等方面，對於邏輯學特別是類比邏輯在社會生活實際中的具體應用推廣有一定參考價值。</t>
  </si>
  <si>
    <t>B812.3</t>
  </si>
  <si>
    <t>978-7-5668-2188-1</t>
  </si>
  <si>
    <t>http://www.apabi.com/cec/pub.mvc?pid=book.detail&amp;metaid=m.20190311-JNDX-XRTO-0051&amp;cult=TW</t>
  </si>
  <si>
    <t>m.20190311-JNDX-XRTO-0139</t>
  </si>
  <si>
    <t>新業態與創新思維</t>
  </si>
  <si>
    <t>楊明</t>
  </si>
  <si>
    <t>創造性思維</t>
  </si>
  <si>
    <t>本書系統地介紹了新業態與創新思維的內涵, 全面闡釋了創新思維的生理、心理基礎, 創新思維與創新方法, 創新思維與資訊技術, 創新思維與金融創新, 創新思維與管理創新、技術創新及社會進步等內容。 本書力圖緊扣時代脈搏, 提煉大資料下科學創新的最新成果, 為創新思維的基本理論與基本技能訓練提供一定的指導方法。</t>
  </si>
  <si>
    <t>B804.4</t>
  </si>
  <si>
    <t>978-7-5668-2046-4</t>
  </si>
  <si>
    <t>http://www.apabi.com/cec/pub.mvc?pid=book.detail&amp;metaid=m.20190311-JNDX-XRTO-0139&amp;cult=TW</t>
  </si>
  <si>
    <t>m.20190417-XHCB-RXJC-1041</t>
  </si>
  <si>
    <t>中職學生工匠精神學習指導：重慶版</t>
  </si>
  <si>
    <t>姜伯成，康道德，譚紹華</t>
  </si>
  <si>
    <t>職業道德</t>
  </si>
  <si>
    <t>本書包括名企名品彰顯工匠精神、名人名家鑄造工匠精神、職業院校學生踐行工匠精神等三部分內容。</t>
  </si>
  <si>
    <t>B822.9</t>
  </si>
  <si>
    <t>978-7-5166-3296-3</t>
  </si>
  <si>
    <t>http://www.apabi.com/cec/pub.mvc?pid=book.detail&amp;metaid=m.20190417-XHCB-RXJC-1041&amp;cult=TW</t>
  </si>
  <si>
    <t>m.20190417-XHCB-RXJC-1081</t>
  </si>
  <si>
    <t>電腦網路安全技術研究</t>
  </si>
  <si>
    <t>董仕</t>
  </si>
  <si>
    <t>本書包括資訊加密技術的研究、局域網安全技術研究、Internet服務安全技術研究、網路防火牆技術研究、駭客攻擊及防範技術研究等內容。</t>
  </si>
  <si>
    <t>978-7-5166-3466-0</t>
  </si>
  <si>
    <t>http://www.apabi.com/cec/pub.mvc?pid=book.detail&amp;metaid=m.20190417-XHCB-RXJC-1081&amp;cult=TW</t>
  </si>
  <si>
    <t>m.20190417-XHCB-RXJC-1235</t>
  </si>
  <si>
    <t>極限團隊：Pixar、Netflix、Airbnb等公司何以脫穎而出</t>
  </si>
  <si>
    <t>(美)羅伯特·布魯斯·肖(Robert Bruce Shaw)</t>
  </si>
  <si>
    <t>本書分為七章，內容包括：團隊的成績與關係、培育癡迷的工作精神、適合比能力更重要、花更多精力做更少的事、嚴苛與溫情並存、習慣於坐立不安、力求極致的團隊。</t>
  </si>
  <si>
    <t>F272.9</t>
  </si>
  <si>
    <t>978-7-5166-3855-2</t>
  </si>
  <si>
    <t>http://www.apabi.com/cec/pub.mvc?pid=book.detail&amp;metaid=m.20190417-XHCB-RXJC-1235&amp;cult=TW</t>
  </si>
  <si>
    <t>m.20190417-XHCB-RXJC-1266</t>
  </si>
  <si>
    <t>傳統與創造：動畫本真的探求</t>
  </si>
  <si>
    <t>王睿，王茜濡</t>
  </si>
  <si>
    <t>本書從"歷史視野""現狀調查與不足分析""典型案例分析"等層面展開。用縱向比較研究，展現了西部高校動畫專業人才培養在不同時代背景下的特點、狀態、發展趨勢等；通過橫向比較研究，將中國東部部分高校與中國西部高校的動畫專業人才培養理念、教學方式、師資隊伍建設、優勢資源發揮、課程設置、校企合作、培養模式和路徑等多方面的狀態呈現出來，並得以啟示。</t>
  </si>
  <si>
    <t>978-7-5166-4497-3</t>
  </si>
  <si>
    <t>http://www.apabi.com/cec/pub.mvc?pid=book.detail&amp;metaid=m.20190417-XHCB-RXJC-1266&amp;cult=TW</t>
  </si>
  <si>
    <t>m.20190522-HXGY-HFXK-0028</t>
  </si>
  <si>
    <t>企業本質安全：理論·模式·方法·範例</t>
  </si>
  <si>
    <t>羅雲</t>
  </si>
  <si>
    <t>本書以危險源辨識為基礎，以風險預控為核心，以管理員工不安全行為為重點，以切斷事故發生的因果鏈為手段，經過多週期的不斷迴圈建設，通過閉環管理，逐漸完善提高的全面、系統、可持續改進的現代企業安全管理體系。</t>
  </si>
  <si>
    <t>X931</t>
  </si>
  <si>
    <t>978-7-122-30999-0</t>
  </si>
  <si>
    <t>http://www.apabi.com/cec/pub.mvc?pid=book.detail&amp;metaid=m.20190522-HXGY-HFXK-0028&amp;cult=TW</t>
  </si>
  <si>
    <t>m.20190522-HXGY-HFXK-0051</t>
  </si>
  <si>
    <t>工程經濟學</t>
  </si>
  <si>
    <t>李明孝</t>
  </si>
  <si>
    <t>本書具體內容包括工程經濟學的基本概念、工程經濟學的產生與發展歷程、現金流量與工程經濟基本要素、資金時間價值理論、工程經濟評價的基本指標、多方案比較與選擇的方法、工程項目的不確定性分析與風險分析、工程項目的可行性研究與後評估、設備更新的經濟分析、價值工程等。</t>
  </si>
  <si>
    <t>F062.4</t>
  </si>
  <si>
    <t>978-7-122-31023-1</t>
  </si>
  <si>
    <t>http://www.apabi.com/cec/pub.mvc?pid=book.detail&amp;metaid=m.20190522-HXGY-HFXK-0051&amp;cult=TW</t>
  </si>
  <si>
    <t>m.20190522-HXGY-HFXK-0057</t>
  </si>
  <si>
    <t>室內陳設設計</t>
  </si>
  <si>
    <t>室內佈置</t>
  </si>
  <si>
    <t>本書共兩部分，將概述、風格流派、色彩與材質放在第一部分“基礎理論篇”中，教師講述與學生自學相結合；將“陳設設計的運用場合與設計思維”“陳設與裝飾品”“陳設設計的專業化”放在第二部分“實際應用篇”中，以案例教學與學生實踐指導為主。</t>
  </si>
  <si>
    <t>J525.1</t>
  </si>
  <si>
    <t>978-7-122-31032-3</t>
  </si>
  <si>
    <t>http://www.apabi.com/cec/pub.mvc?pid=book.detail&amp;metaid=m.20190522-HXGY-HFXK-0057&amp;cult=TW</t>
  </si>
  <si>
    <t>m.20190522-HXGY-HFXK-0089</t>
  </si>
  <si>
    <t>納米生物材料</t>
  </si>
  <si>
    <t>王樹，劉禮兵，呂鳳婷等</t>
  </si>
  <si>
    <t>納米材料</t>
  </si>
  <si>
    <t>本書從基礎到應用較全面地概述了納米生物材料的製備、表徵及生物應用基礎，詳細介紹了各種納米生物材料及其生物應用，具體包括無機納米生物材料及其生物應用、有機納米生物材料及其生物應用、複合納米生物材料及其生物應用，並簡要介紹了介面納米生物材料、納米生物晶片材料、仿生納米生物材料以及臨床應用的納米生物材料。</t>
  </si>
  <si>
    <t>R318.08</t>
  </si>
  <si>
    <t>978-7-122-31068-2</t>
  </si>
  <si>
    <t>http://www.apabi.com/cec/pub.mvc?pid=book.detail&amp;metaid=m.20190522-HXGY-HFXK-0089&amp;cult=TW</t>
  </si>
  <si>
    <t>m.20190522-HXGY-HFXK-0114</t>
  </si>
  <si>
    <t>有機化學實驗</t>
  </si>
  <si>
    <t>姚剛，王紅梅</t>
  </si>
  <si>
    <t>有機化學</t>
  </si>
  <si>
    <t>本書共選編了48個實驗，內容有：有機化學實驗基礎知識、有機化學實驗技術、有機化學實驗基本操作、有機化合物的性質、有機化合物的製備、綜合性和設計性實驗六大部分。</t>
  </si>
  <si>
    <t>O62-33</t>
  </si>
  <si>
    <t>978-7-122-31096-5</t>
  </si>
  <si>
    <t>http://www.apabi.com/cec/pub.mvc?pid=book.detail&amp;metaid=m.20190522-HXGY-HFXK-0114&amp;cult=TW</t>
  </si>
  <si>
    <t>m.20190522-HXGY-HFXK-0117</t>
  </si>
  <si>
    <t>Excel中的化學計量學</t>
  </si>
  <si>
    <t>(俄羅斯)阿列克謝L.波莫蘭采夫(Alexey L. Pomerantsev)</t>
  </si>
  <si>
    <t>表處理軟體</t>
  </si>
  <si>
    <t>本書共分4部分，第1部分對化學計量學進行了總體介紹；第2部分概述了閱讀本書所需的相關數學和電腦基礎知識；第3部分詳細介紹了Chemometrics Add-In所包含化學計量學演算法的原理和操作；第4部分是本書的附錄章節，包括Chemometrics Add-In的擴展功能、使用Chemometrics Add-In所提供的化學計量學方法對光譜資料的動力學建模示例，以及MATLAB？的簡單初學者指南等內容。</t>
  </si>
  <si>
    <t>O6-04</t>
  </si>
  <si>
    <t>978-7-122-31099-6</t>
  </si>
  <si>
    <t>http://www.apabi.com/cec/pub.mvc?pid=book.detail&amp;metaid=m.20190522-HXGY-HFXK-0117&amp;cult=TW</t>
  </si>
  <si>
    <t>m.20190522-HXGY-HFXK-0129</t>
  </si>
  <si>
    <t>工業機器人操作</t>
  </si>
  <si>
    <t>韓鴻鸞，甯爽，董海萍</t>
  </si>
  <si>
    <t>本書根據機器人行業發展趨勢，從生產實際出發，詳細講解了工業機器人的應用基礎、ABB工業機器人的操作、工業機器人的調整與保養等內容。</t>
  </si>
  <si>
    <t>978-7-122-31113-9</t>
  </si>
  <si>
    <t>http://www.apabi.com/cec/pub.mvc?pid=book.detail&amp;metaid=m.20190522-HXGY-HFXK-0129&amp;cult=TW</t>
  </si>
  <si>
    <t>m.20190522-HXGY-XRTO-0404</t>
  </si>
  <si>
    <t>園林水景工程設計與施工從入門到精通</t>
  </si>
  <si>
    <t>甯榮榮, 李娜</t>
  </si>
  <si>
    <t>理水(園林);理水(園林)</t>
  </si>
  <si>
    <t>本書介紹了園林水景工程的設計方法與施工工藝。全書主要內容包括水景工程概述，人工湖池設計與施工，溪流設計與施工，水池設計與施工，瀑布、跌水設計與施工，噴泉設計與施工，駁岸及護 坡設計與施工，水閘設計與施工，室內水景設計與施工，水生植物景觀設計與施工，水景水質與水體淨化等。</t>
  </si>
  <si>
    <t>TU986.4</t>
  </si>
  <si>
    <t>978-7-122-27427-4</t>
  </si>
  <si>
    <t>http://www.apabi.com/cec/pub.mvc?pid=book.detail&amp;metaid=m.20190522-HXGY-XRTO-0404&amp;cult=TW</t>
  </si>
  <si>
    <t>m.20190522-HXGY-XRTO-0479</t>
  </si>
  <si>
    <t>化工工藝學</t>
  </si>
  <si>
    <t>朱志慶</t>
  </si>
  <si>
    <t>化工過程</t>
  </si>
  <si>
    <t>本書闡述了目前化工工藝學應當研究的問題。除了對現代化學工業基本知識進行介紹之外，重點介紹了化工原料及其初步加工、無機化工產品典型生產工藝、基本有機化工產品典型生產工藝、精細 有機化工產品典型生產工藝、聚合物產品典型生產工藝、化工工藝計算以及化工生產與環境保護幾方面的內容。書中介紹了一些重要化工產品、石油和煤炭資源的能源化工生產工藝現狀，重點反映了國 內外化學工業的發展面貌，將工藝與工程相結合，綜合分析。</t>
  </si>
  <si>
    <t>978-7-122-28409-9</t>
  </si>
  <si>
    <t>http://www.apabi.com/cec/pub.mvc?pid=book.detail&amp;metaid=m.20190522-HXGY-XRTO-0479&amp;cult=TW</t>
  </si>
  <si>
    <t>m.20190522-HXGY-XRTO-0520</t>
  </si>
  <si>
    <t>莎士比亞經典悲劇集</t>
  </si>
  <si>
    <t>(英)莎士比亞</t>
  </si>
  <si>
    <t>悲劇</t>
  </si>
  <si>
    <t>本書收錄了莎士比亞五部悲劇代表作：《羅密歐與茱麗葉》《哈姆雷特》《奧瑟羅》《李爾王》《馬克白》。</t>
  </si>
  <si>
    <t>I561.33</t>
  </si>
  <si>
    <t>978-7-122-29011-3</t>
  </si>
  <si>
    <t>http://www.apabi.com/cec/pub.mvc?pid=book.detail&amp;metaid=m.20190522-HXGY-XRTO-0520&amp;cult=TW</t>
  </si>
  <si>
    <t>m.20190522-HXGY-XRTO-0521</t>
  </si>
  <si>
    <t>莎士比亞經典喜劇集</t>
  </si>
  <si>
    <t>喜劇</t>
  </si>
  <si>
    <t>本書收錄了莎士比亞五部喜劇代表作：《仲夏夜之夢》《威尼斯商人》《溫莎的風流娘兒們》《無事生非》《皆大歡喜》。</t>
  </si>
  <si>
    <t>978-7-122-29012-0</t>
  </si>
  <si>
    <t>http://www.apabi.com/cec/pub.mvc?pid=book.detail&amp;metaid=m.20190522-HXGY-XRTO-0521&amp;cult=TW</t>
  </si>
  <si>
    <t>m.20190522-HXGY-XRTO-0625</t>
  </si>
  <si>
    <t>燃燒技術、設備與工業應用</t>
  </si>
  <si>
    <t>廖傳華, 耿文華, 張雙偉</t>
  </si>
  <si>
    <t>燃燒設備</t>
  </si>
  <si>
    <t>本書在簡要介紹燃料的種類和性質的基礎上，從理論上系統介紹了燃燒過程的熱工計算及其化學動力學基礎、燃料著火過程及其火焰的傳播與穩定，並分別介紹了氣體燃料、液體燃料、固體燃料的 燃燒過程與設備及其附屬設備，並對燃燒過程造成的污染及其防治等進行了簡明的闡述。</t>
  </si>
  <si>
    <t>TK16</t>
  </si>
  <si>
    <t>978-7-122-29901-7</t>
  </si>
  <si>
    <t>http://www.apabi.com/cec/pub.mvc?pid=book.detail&amp;metaid=m.20190522-HXGY-XRTO-0625&amp;cult=TW</t>
  </si>
  <si>
    <t>m.20190522-HXGY-XRTO-0626</t>
  </si>
  <si>
    <t>實用園林設計</t>
  </si>
  <si>
    <t>趙彥傑, 韓敬, 劉敏</t>
  </si>
  <si>
    <t>本書包括基礎和設計兩部分，基礎部分主要介紹了緒論、實用園林設計原理、實用園林規劃設計方法和實用園林規劃設計程式；設計部分主要以公園規劃設計、居住區綠地規劃設計、單位附屬綠地 規劃設計、道路綠地規劃設計、城市廣場規劃設計、屋頂花園規劃設計、濱水景觀規劃設計、觀光農業園規劃設計以及風景名勝區規劃設計為代表，結合具體案例分析，詳細闡述了各類園林綠地的規劃 設計等內容。</t>
  </si>
  <si>
    <t>TU986.2</t>
  </si>
  <si>
    <t>978-7-122-29905-5</t>
  </si>
  <si>
    <t>http://www.apabi.com/cec/pub.mvc?pid=book.detail&amp;metaid=m.20190522-HXGY-XRTO-0626&amp;cult=TW</t>
  </si>
  <si>
    <t>m.20190522-HXGY-XRTO-0630</t>
  </si>
  <si>
    <t>本書共分為12章，第1、2章介紹了感測器的基本概念及感測器靜、動態特性；第3~10章介紹了一些典型感測器的變換原理、特性、測量電路及應用技術；第11章介紹了智慧感測器和網路感測器有關 內容；第12章介紹了最新發展的物聯網感測器技術。</t>
  </si>
  <si>
    <t>978-7-122-29932-1</t>
  </si>
  <si>
    <t>http://www.apabi.com/cec/pub.mvc?pid=book.detail&amp;metaid=m.20190522-HXGY-XRTO-0630&amp;cult=TW</t>
  </si>
  <si>
    <t>m.20190522-HXGY-XRTO-0635</t>
  </si>
  <si>
    <t>環境工程製圖習題：教師用書</t>
  </si>
  <si>
    <t>張杭君, 等</t>
  </si>
  <si>
    <t>環境工程</t>
  </si>
  <si>
    <t>本書主要包括點投影，直線投影，平面投影，曲線、曲面和立體投影，截交線投影，相貫線投影，組合體投影，環境工程構築物投影，所有習題都配有詳細的解題說明。</t>
  </si>
  <si>
    <t>X5-44</t>
  </si>
  <si>
    <t>978-7-122-29969-7</t>
  </si>
  <si>
    <t>http://www.apabi.com/cec/pub.mvc?pid=book.detail&amp;metaid=m.20190522-HXGY-XRTO-0635&amp;cult=TW</t>
  </si>
  <si>
    <t>m.20190522-HXGY-XRTO-0666</t>
  </si>
  <si>
    <t>化工產品合成</t>
  </si>
  <si>
    <t>沈發治, 高慶</t>
  </si>
  <si>
    <t>化工產品</t>
  </si>
  <si>
    <t>本書共安排了15個學習情境和含有10個子項內容的大附錄，其中15個情境選擇了15個真實的化工產品作為學習的載體，範圍涵蓋了化工中間體、助劑、塗料、樹脂、表面活性劑及食品、醫藥、染料 、農藥、化妝品等多個領域，並且每一種產品均有選擇地針對常見化工產品合成單元過程中的一個或多個典型的單元反應過程進行重點學習。</t>
  </si>
  <si>
    <t>TQ07</t>
  </si>
  <si>
    <t>978-7-122-30144-4</t>
  </si>
  <si>
    <t>http://www.apabi.com/cec/pub.mvc?pid=book.detail&amp;metaid=m.20190522-HXGY-XRTO-0666&amp;cult=TW</t>
  </si>
  <si>
    <t>m.20190522-HXGY-XRTO-0674</t>
  </si>
  <si>
    <t>化工安全概論</t>
  </si>
  <si>
    <t>李振花, 王虹, 許文</t>
  </si>
  <si>
    <t>化工安全</t>
  </si>
  <si>
    <t>本書內容包括：緒論，國際化學品安全管理體系，中國化學品安全管理體系，化學品的性質特徵及其危險性，燃燒、爆炸與防火防爆安全技術，職業毒害與防毒措施，化學品洩漏與擴散模型，化工 廠設計與裝置安全，壓力容器的設計與使用安全，化工廠安全操作與維護，化工事故調查與案例分析。</t>
  </si>
  <si>
    <t>TQ086</t>
  </si>
  <si>
    <t>978-7-122-30177-2</t>
  </si>
  <si>
    <t>http://www.apabi.com/cec/pub.mvc?pid=book.detail&amp;metaid=m.20190522-HXGY-XRTO-0674&amp;cult=TW</t>
  </si>
  <si>
    <t>m.20190523-HXGY-KXSJ-0419</t>
  </si>
  <si>
    <t>廣告設計從入門到精通</t>
  </si>
  <si>
    <t>陳根</t>
  </si>
  <si>
    <t>廣告設計</t>
  </si>
  <si>
    <t>本書詳細介紹了廣告設計的基本理論、廣告設計心理學、廣告設計策劃執行、廣告設計創意手法、廣告設計構成元素和廣告設計版面編排等內容。</t>
  </si>
  <si>
    <t>J524.3</t>
  </si>
  <si>
    <t>978-7-122-31387-4</t>
  </si>
  <si>
    <t>http://www.apabi.com/cec/pub.mvc?pid=book.detail&amp;metaid=m.20190523-HXGY-KXSJ-0419&amp;cult=TW</t>
  </si>
  <si>
    <t>m.20190524-HXGY-RXJC-0360</t>
  </si>
  <si>
    <t>立體構成</t>
  </si>
  <si>
    <t>歐陽安，許妍</t>
  </si>
  <si>
    <t>立體造型</t>
  </si>
  <si>
    <t>本書內容借鑒了國內外同類著作和教材的有關論述，以簡明實用為原則進行編寫，致力於加強學生的審美和創新意識培養。內容包括：立體構成概述、立體構成的要素、立體感覺、立體構成的造型訓練等。</t>
  </si>
  <si>
    <t>J061</t>
  </si>
  <si>
    <t>978-7-122-32298-2</t>
  </si>
  <si>
    <t>http://www.apabi.com/cec/pub.mvc?pid=book.detail&amp;metaid=m.20190524-HXGY-RXJC-0360&amp;cult=TW</t>
  </si>
  <si>
    <t>m.20190524-HXGY-RXJC-0368</t>
  </si>
  <si>
    <t>設計表達</t>
  </si>
  <si>
    <t>劉貝利</t>
  </si>
  <si>
    <t>藝術</t>
  </si>
  <si>
    <t>本書旨在通過更整體的講解方式，將設計表達中手繪、電腦輔助等相關知識進行梳理，從基礎的設計表達認知到設計表達完成的傳統方式、新方式、透視、材料工具、表達手段、表達思維方式、練習方法等進行了歸納和總結，由淺入深，循序漸進，起到了一定的指導性作用。</t>
  </si>
  <si>
    <t>J06</t>
  </si>
  <si>
    <t>978-7-122-32920-2</t>
  </si>
  <si>
    <t>http://www.apabi.com/cec/pub.mvc?pid=book.detail&amp;metaid=m.20190524-HXGY-RXJC-0368&amp;cult=TW</t>
  </si>
  <si>
    <t>m.20190524-HXGY-RXJC-0400</t>
  </si>
  <si>
    <t>設計構成</t>
  </si>
  <si>
    <t>呂紅，肖晴，李若愚</t>
  </si>
  <si>
    <t>藝術構成</t>
  </si>
  <si>
    <t>本書從點、線、面等最基本的藝術造型元素出發，詳細解析設計構成的基本原理及形式美的基本規律。分構成綜述、平面構成、色彩構成和立體構成四部分，通過每章節具體詳細的理論講解、圖例說明和學生作品範例將設計構成的知識點相對全面地呈現給讀者，並在設計實戰中突出對讀者創作思維能力的培養、引導和開發。</t>
  </si>
  <si>
    <t>978-7-122-32133-6</t>
  </si>
  <si>
    <t>http://www.apabi.com/cec/pub.mvc?pid=book.detail&amp;metaid=m.20190524-HXGY-RXJC-0400&amp;cult=TW</t>
  </si>
  <si>
    <t>m.20190524-HXGY-RXJC-1108</t>
  </si>
  <si>
    <t>職業文化與創新能力訓練</t>
  </si>
  <si>
    <t>李朝陽，王新，段豔超</t>
  </si>
  <si>
    <t>本書主要內容分為職業文化和創新能力訓練兩部分。職業文化部分，主要從文化、職業文化的起源、現狀與發展對職業文化的內涵、特徵及職業文化與職業院校文化建設的融合機制作了論述，特別是對極具中國符號的"工匠精神"的鍛造進行了系統闡述；創新能力訓練部分，針對創新思維與創新能力的培養，主要從創新理論、創新準備、創新實踐三個方面，就大學生在創新創業時所要掌握的知識和所遇到的問題進行了系統闡述。</t>
  </si>
  <si>
    <t>C913.2</t>
  </si>
  <si>
    <t>978-7-122-32816-8</t>
  </si>
  <si>
    <t>http://www.apabi.com/cec/pub.mvc?pid=book.detail&amp;metaid=m.20190524-HXGY-RXJC-1108&amp;cult=TW</t>
  </si>
  <si>
    <t>m.20190530-SHSZ-HFXK-0017</t>
  </si>
  <si>
    <t>非線性光學與光子學</t>
  </si>
  <si>
    <t>赫光生</t>
  </si>
  <si>
    <t>非線性光學;光子</t>
  </si>
  <si>
    <t>本書作為一本關於非線性光學與光子學的學術著作，總結介紹了半個世紀以來非線性光學領域的主要課題內容和發展成就，著重介紹了20世紀90年代以後的一系列新型研究課題以及它們在光子學領域的獨特應用，同時客觀反映了作者及其所領導的研究團隊多年來做出的一些新新發現和相關貢獻。</t>
  </si>
  <si>
    <t>O437  O572.31</t>
  </si>
  <si>
    <t>978-7-5478-4196-9</t>
  </si>
  <si>
    <t>http://www.apabi.com/cec/pub.mvc?pid=book.detail&amp;metaid=m.20190530-SHSZ-HFXK-0017&amp;cult=TW</t>
  </si>
  <si>
    <t>m.20190530-SHSZ-HFXK-0105</t>
  </si>
  <si>
    <t>質性研究方法</t>
  </si>
  <si>
    <t>范明林，吳軍，馬丹丹</t>
  </si>
  <si>
    <t>本書共分十二章，內容包括質性研究方法論、各種理論取向的質性研究、質性研究設計與計畫撰寫、行動研究、紮根理論研究法、口述史法、參與觀察法等。</t>
  </si>
  <si>
    <t>C3</t>
  </si>
  <si>
    <t>978-7-5432-2909-9</t>
  </si>
  <si>
    <t>http://www.apabi.com/cec/pub.mvc?pid=book.detail&amp;metaid=m.20190530-SHSZ-HFXK-0105&amp;cult=TW</t>
  </si>
  <si>
    <t>m.20190530-SHSZ-HFXK-0108</t>
  </si>
  <si>
    <t>中國宏觀經濟分析</t>
  </si>
  <si>
    <t>潘英麗</t>
  </si>
  <si>
    <t>中國經濟</t>
  </si>
  <si>
    <t>本書共分為9章，內容包括：宏觀經濟學導論、投資的理論與實踐、金融基本功能的理論與實踐問題、中國金融抑制政策的歷史演變與未來金融轉型、全球化調整期的對外貿易和人民幣匯率等。</t>
  </si>
  <si>
    <t>F123.16</t>
  </si>
  <si>
    <t>978-7-5432-2928-0</t>
  </si>
  <si>
    <t>http://www.apabi.com/cec/pub.mvc?pid=book.detail&amp;metaid=m.20190530-SHSZ-HFXK-0108&amp;cult=TW</t>
  </si>
  <si>
    <t>m.20190610-SCDX-XRTO-0129</t>
  </si>
  <si>
    <t>英語語法與長難句解密</t>
  </si>
  <si>
    <t>羅燕菲</t>
  </si>
  <si>
    <t>英語;英語</t>
  </si>
  <si>
    <t>本書闡述基礎語法與複雜語法的關係，建立完整的語法體系，系統地介紹語法的全貌。全書圍繞詞法進行講解，研究各種詞的形式及其用法，同時增加了時態和語態的內容。對於複雜語法，研究了句子各個組成部分及其安排的規律，講述了從單詞到分句，再到句子和複雜句的造句流程，在寫作中最常使用的複雜句的類型及其形式和用法。</t>
  </si>
  <si>
    <t>H314</t>
  </si>
  <si>
    <t>978-7-5690-1299-6</t>
  </si>
  <si>
    <t>http://www.apabi.com/cec/pub.mvc?pid=book.detail&amp;metaid=m.20190610-SCDX-XRTO-0129&amp;cult=TW</t>
  </si>
  <si>
    <t>m.20190610-SCDX-XRTO-0145</t>
  </si>
  <si>
    <t>新聞攝影教程</t>
  </si>
  <si>
    <t>吳建, 塗沛</t>
  </si>
  <si>
    <t>新聞攝影</t>
  </si>
  <si>
    <t>本書內容包括新聞攝影概論, 新聞攝影的歷史與未來, 新聞攝影的主體與客體, 新聞攝影傳播, 事件新聞的拍攝, 新聞人物的拍攝, 新聞攝影專題的拍攝, 完成拍攝任務, 圖片編輯。 新聞攝影倫理等。</t>
  </si>
  <si>
    <t>J419.1</t>
  </si>
  <si>
    <t>978-7-5690-1812-7</t>
  </si>
  <si>
    <t>http://www.apabi.com/cec/pub.mvc?pid=book.detail&amp;metaid=m.20190610-SCDX-XRTO-0145&amp;cult=TW</t>
  </si>
  <si>
    <t>m.20190610-SCDX-XRTO-0147</t>
  </si>
  <si>
    <t>德里達解構主義的認知機制研究：認知詩學視野下的解構主義</t>
  </si>
  <si>
    <t>李天鵬</t>
  </si>
  <si>
    <t>德里達</t>
  </si>
  <si>
    <t>本書主要借用認知詩學的認知隱喻、概念整合、認知轉喻等認知機制理論, 展現或還原解構主義及其發生的真面目, 希望借此對解構主義提供一種科學的發生的內在理據的說明 ; 彌補傳統研究範式下德里達解構研究的盲點與結論冗餘的現象 ; 最後呈現出一個創新性的認知, 解構主義真正解構的是傳統形而上學認知圖式的解構, 把解構主義放在人類思維嬗變過程來看, 得出以下結論 : 解構主義是人類認知範式的變革。</t>
  </si>
  <si>
    <t>B565.59  I565.072</t>
  </si>
  <si>
    <t>978-7-5690-1818-9</t>
  </si>
  <si>
    <t>http://www.apabi.com/cec/pub.mvc?pid=book.detail&amp;metaid=m.20190610-SCDX-XRTO-0147&amp;cult=TW</t>
  </si>
  <si>
    <t>m.20190610-SCDX-XRTO-0158</t>
  </si>
  <si>
    <t>朱熹《中庸》學研究</t>
  </si>
  <si>
    <t>張卉</t>
  </si>
  <si>
    <t>儒家;《中庸》</t>
  </si>
  <si>
    <t>本書主要內容包括：宋之前的《中庸》研究、朱熹《中庸》學的學術背景、朱熹《中庸章句》成書過程研究、朱熹《中庸》學的主要內容等。</t>
  </si>
  <si>
    <t>B222.15</t>
  </si>
  <si>
    <t>978-7-5690-1499-0</t>
  </si>
  <si>
    <t>http://www.apabi.com/cec/pub.mvc?pid=book.detail&amp;metaid=m.20190610-SCDX-XRTO-0158&amp;cult=TW</t>
  </si>
  <si>
    <t>m.20190610-SCDX-XRTO-0166</t>
  </si>
  <si>
    <t>中國現當代文學前沿問題研究</t>
  </si>
  <si>
    <t>陳思廣</t>
  </si>
  <si>
    <t>中國文學;中國文學</t>
  </si>
  <si>
    <t>本書對中國現代長篇小說的史料發掘與史料整理、中國現當代文學、民國文學研究、現代文學思潮研究、四川現代作家研究、在文學視野與中國現當代文學研究、新世紀文學以及小說敘事的“影像化”熱潮等學術理論前沿問題進行了深入的探討。</t>
  </si>
  <si>
    <t>I206.6</t>
  </si>
  <si>
    <t>978-7-5690-1798-4</t>
  </si>
  <si>
    <t>http://www.apabi.com/cec/pub.mvc?pid=book.detail&amp;metaid=m.20190610-SCDX-XRTO-0166&amp;cult=TW</t>
  </si>
  <si>
    <t>m.20190610-SCDX-XRTO-0181</t>
  </si>
  <si>
    <t>中國和印度高等教育投資的比較研究</t>
  </si>
  <si>
    <t>石佳弋, 杜翼</t>
  </si>
  <si>
    <t>高等教育</t>
  </si>
  <si>
    <t>本書在高等教育投資的相關理論的基礎上，運用定性分析、定量分析、對比分析等方法，依靠國內外文獻資料和兩國官方網站資料，從高等教育投資主體和投資規模、投資結構和投資來源、投資效率以及利用外資等4個方面對中國和印度近十年來的高等教育投資做了較為全面的對比分析，總結中國和印度在高等教育投資方面取得成效，歸納其特點，借鑒印度的一些比較好的做法，針對目前中國存在的問題，提出針對性建議。</t>
  </si>
  <si>
    <t>G649.2  G649.351</t>
  </si>
  <si>
    <t>978-7-5690-1466-2</t>
  </si>
  <si>
    <t>http://www.apabi.com/cec/pub.mvc?pid=book.detail&amp;metaid=m.20190610-SCDX-XRTO-0181&amp;cult=TW</t>
  </si>
  <si>
    <t>m.20190610-SCDX-XRTO-0191</t>
  </si>
  <si>
    <t>英語獨立型形式標記的隱性純理功能研究</t>
  </si>
  <si>
    <t>董保華</t>
  </si>
  <si>
    <t>英語</t>
  </si>
  <si>
    <t>本書將獨立型形式標記納入沃爾夫(Whorf)隱性範疇，並基於作者自建的隱性功能分析框架為其提供合理的功能解釋，以闡明其句法合理性。研究圍繞獨立型形式標記具有哪些功能(功能類別)、其功能角色與其對應的非形式標記的功能角色有何區別(功能角色)、何謂其隱性功能的成因(功能成因)等三個核心問題展開。通過回答這三個問題，一方面深化了學界對獨立型形式標記的語占本質的認識，彰顯了系統功能語言學(SFL)的理論張力，進一步突出了SFL作為普通語言學的學科地位；另一方面促進了學界對韓禮德(Halliday)所稱的20世紀語言學“主要貢獻之一”的隱性範疇的認識，並在目前隱性範疇研究乏力的情況下充分挖掘了其理論價值和應用價值。</t>
  </si>
  <si>
    <t>H314.3</t>
  </si>
  <si>
    <t>978-7-5690-1905-6</t>
  </si>
  <si>
    <t>http://www.apabi.com/cec/pub.mvc?pid=book.detail&amp;metaid=m.20190610-SCDX-XRTO-0191&amp;cult=TW</t>
  </si>
  <si>
    <t>m.20190610-SCDX-XRTO-0199</t>
  </si>
  <si>
    <t>全球價值鏈與高校創新創業教育研究</t>
  </si>
  <si>
    <t>王玉斌, 張麗</t>
  </si>
  <si>
    <t>本書基於全球價值鏈視角，以國際競爭與合作新趨勢和大學變革新動向為切入點，以定量分析和定性分析相結合、理論分析與案例分析相結合的方法，對我國高校開展創新創業教育的進程和現狀進行梳理，對我國高校開展創新創業教育的影響因素進行實證研究，尋求深化我國高校創新創業教育的經驗借鑒和潛力發掘，從理論上對創新驅動理論進行拓展和補充，從實踐上對我國政府提出的“雙創戰略”和“一帶一路”倡議提供理論參考。</t>
  </si>
  <si>
    <t>978-7-5690-1982-7</t>
  </si>
  <si>
    <t>http://www.apabi.com/cec/pub.mvc?pid=book.detail&amp;metaid=m.20190610-SCDX-XRTO-0199&amp;cult=TW</t>
  </si>
  <si>
    <t>m.20190610-SCDX-XRTO-0201</t>
  </si>
  <si>
    <t>外國新聞傳播史綱</t>
  </si>
  <si>
    <t>殷俊, 郭亞夫</t>
  </si>
  <si>
    <t>新聞事業史</t>
  </si>
  <si>
    <t>本書在勾勒外國新聞傳播基本歷史框架的同時，有意識地將較多的篇幅放在了新聞法制的發展史、新聞媒介的經營管理層面以及其他一些新聞傳播史上較為重要問題的探討上。全書共十三章，內容包括：義大利新聞傳播事業史、德國新聞傳播事業史、英國近代報業史、美國近代報業史、俄羅斯及蘇聯新聞事業史等。</t>
  </si>
  <si>
    <t>G219.19</t>
  </si>
  <si>
    <t>978-7-5690-2024-3</t>
  </si>
  <si>
    <t>http://www.apabi.com/cec/pub.mvc?pid=book.detail&amp;metaid=m.20190610-SCDX-XRTO-0201&amp;cult=TW</t>
  </si>
  <si>
    <t>m.20190610-SCDX-XRTO-0226</t>
  </si>
  <si>
    <t>線性代數</t>
  </si>
  <si>
    <t>四川大學數學學院</t>
  </si>
  <si>
    <t>本書共分八章，內容包括：線性方程組、矩陣代數、行列式、向量空間、特徵值與特徵向量、二次型、線性空間與線性變換、MATLAB在線性代數中的應用。</t>
  </si>
  <si>
    <t>O151.2</t>
  </si>
  <si>
    <t>978-7-5690-1813-4</t>
  </si>
  <si>
    <t>http://www.apabi.com/cec/pub.mvc?pid=book.detail&amp;metaid=m.20190610-SCDX-XRTO-0226&amp;cult=TW</t>
  </si>
  <si>
    <t>m.20190610-SCDX-XRTO-0227</t>
  </si>
  <si>
    <t>學本課堂背景下中學地理教學設計及案例評析</t>
  </si>
  <si>
    <t>嚴龍成</t>
  </si>
  <si>
    <t>中學地理課;中學地理課</t>
  </si>
  <si>
    <t>本書內容分為二部分：學本課堂背景下地理教學設計、學本課堂背景下地理教學設計案例分析。</t>
  </si>
  <si>
    <t>G633.552</t>
  </si>
  <si>
    <t>978-7-5690-1835-6</t>
  </si>
  <si>
    <t>http://www.apabi.com/cec/pub.mvc?pid=book.detail&amp;metaid=m.20190610-SCDX-XRTO-0227&amp;cult=TW</t>
  </si>
  <si>
    <t>m.20190610-SCDX-XRTO-0258</t>
  </si>
  <si>
    <t>中美廣告比較教程</t>
  </si>
  <si>
    <t>張幼斌</t>
  </si>
  <si>
    <t>廣告</t>
  </si>
  <si>
    <t>本書分七章，主要從衣、食、住、行、用、形象及公益等人們日常工作層面、企業城市層面、社會公益層面對中美廣告作品進行訴求方式、訴求點、元素運用、創意表現四個維度的異同比較，以此為中美廣告的交流溝通提供借鑒。</t>
  </si>
  <si>
    <t>F713.8</t>
  </si>
  <si>
    <t>978-7-5690-2159-2</t>
  </si>
  <si>
    <t>http://www.apabi.com/cec/pub.mvc?pid=book.detail&amp;metaid=m.20190610-SCDX-XRTO-0258&amp;cult=TW</t>
  </si>
  <si>
    <t>m.20190610-SCDX-XRTO-0267</t>
  </si>
  <si>
    <t>盛世風尚：唐代金銀器裝飾藝術研究</t>
  </si>
  <si>
    <t>王麗梅</t>
  </si>
  <si>
    <t>金銀器（考古）</t>
  </si>
  <si>
    <t>唐代金銀器裝飾藝術是我國傳統裝飾藝術的重要組成部分, 是當時人們宗教信仰、思想意識、審美觀念、社會生活的重要表現形式, 通過對金銀器裝飾藝術的系統梳理和研究, 可以加強對唐朝的美術特別是工藝美術發展狀況的瞭解, 進一步加深我們對唐代社會文化藝術的全面認識, 完善我國裝飾藝術史研究體系。 本書在吸收借鑒前人研究成果的基礎上, 對唐代金銀器的興盛原因、考古出土情況及金銀器的品類、紋飾體系、設計意識等進行了研究。</t>
  </si>
  <si>
    <t>K876.434</t>
  </si>
  <si>
    <t>978-7-5690-1865-3</t>
  </si>
  <si>
    <t>http://www.apabi.com/cec/pub.mvc?pid=book.detail&amp;metaid=m.20190610-SCDX-XRTO-0267&amp;cult=TW</t>
  </si>
  <si>
    <t>m.20190610-SCDX-XRTO-0272</t>
  </si>
  <si>
    <t>商務禮儀項目化教程</t>
  </si>
  <si>
    <t>張金文, 王莉芳, 吳健鵬</t>
  </si>
  <si>
    <t>商務</t>
  </si>
  <si>
    <t>本書共設十二個專案，內容包括：何為禮儀、商務人員儀容禮儀、商務人員服飾禮儀、商務人員儀態禮儀、商務人員出行禮儀、商務日常會面禮儀等。</t>
  </si>
  <si>
    <t>978-7-5690-2066-3</t>
  </si>
  <si>
    <t>http://www.apabi.com/cec/pub.mvc?pid=book.detail&amp;metaid=m.20190610-SCDX-XRTO-0272&amp;cult=TW</t>
  </si>
  <si>
    <t>m.20190610-SCDX-XRTO-0291</t>
  </si>
  <si>
    <t>信仰的力量</t>
  </si>
  <si>
    <t>甘永誠, 蘇述庚</t>
  </si>
  <si>
    <t>中國共產黨</t>
  </si>
  <si>
    <t>本書分為七章。第一章走好大學人生第一步 ； 第二章中國共產黨的光輝歷程 ； 第三章黨的理論基礎知識 ； 第四章堅持和發展中國特色社會主義 ； 第五章共產黨員的義務與權利 ； 第六章做一名合格的共產黨員；第七章入黨參考範文。</t>
  </si>
  <si>
    <t>D219</t>
  </si>
  <si>
    <t>978-7-5690-2317-6</t>
  </si>
  <si>
    <t>http://www.apabi.com/cec/pub.mvc?pid=book.detail&amp;metaid=m.20190610-SCDX-XRTO-0291&amp;cult=TW</t>
  </si>
  <si>
    <t>m.20190610-SCDX-XRTO-0339</t>
  </si>
  <si>
    <t>英美文學批評在現代中國的傳播與變異</t>
  </si>
  <si>
    <t>周仁成</t>
  </si>
  <si>
    <t>英國文學;美國</t>
  </si>
  <si>
    <t>本書選擇現代時期傳入中國的英美文學批評作為研究物件, 既從整體上勾勒中國現代文學對英美文學批評原理的時代需求與整體譯介, 同時分別從英美近世文學批評、美國新人文主義與表現主義批評、美國左翼文學批評、英美新批評四個方面勾勒它們在現代中國的傳播與譯介, 接受與變異。</t>
  </si>
  <si>
    <t>I209.6  I561.065</t>
  </si>
  <si>
    <t>978-7-5690-1929-2</t>
  </si>
  <si>
    <t>http://www.apabi.com/cec/pub.mvc?pid=book.detail&amp;metaid=m.20190610-SCDX-XRTO-0339&amp;cult=TW</t>
  </si>
  <si>
    <t>m.20190610-SCDX-XRTO-0358</t>
  </si>
  <si>
    <t>政治倫理學</t>
  </si>
  <si>
    <t>閻鋼</t>
  </si>
  <si>
    <t>本書是由作者在國家精品線上開放課程(MOOC)“政治倫理學”的基礎上, 系統整理著述的一本研究政治倫理問題的學術專著, 著重從“政治倫理的基本問題”“政治倫理思想溯源”“政治道德原則”“政治道德規範”“政治道德範疇”等九個方面對政治倫理領域中的若干問題, 進行了較為詳細和透徹的探索分析。該書較之於當前同類學術研究成果而言, 是不多見的、理論體系完整的、涉及領域較為寬闊的論著, 且具有開拓性的意義。</t>
  </si>
  <si>
    <t>B82-051</t>
  </si>
  <si>
    <t>978-7-5690-2367-1</t>
  </si>
  <si>
    <t>http://www.apabi.com/cec/pub.mvc?pid=book.detail&amp;metaid=m.20190610-SCDX-XRTO-0358&amp;cult=TW</t>
  </si>
  <si>
    <t>m.20190610-SCDX-XRTO-0429</t>
  </si>
  <si>
    <t>文學欣賞與創作</t>
  </si>
  <si>
    <t>袁勇麟, 馮汝常</t>
  </si>
  <si>
    <t>文學欣賞;文學創作</t>
  </si>
  <si>
    <t>該書分散文、小說、詩歌、影視文學四部分。選文包括古代和現當代的文學作品, 並在每章後附有思考與練習, 以供學生學完該章內容後複習鞏固知識之用。適合高校的文科及理工科學生用來提高文學素養。此次再版, 在原來的基礎上修改了書稿的部分內容, 並替換了部分練習題。</t>
  </si>
  <si>
    <t>I06  I04</t>
  </si>
  <si>
    <t>978-7-5690-2606-1</t>
  </si>
  <si>
    <t>http://www.apabi.com/cec/pub.mvc?pid=book.detail&amp;metaid=m.20190610-SCDX-XRTO-0429&amp;cult=TW</t>
  </si>
  <si>
    <t>m.20190610-SCDX-XRTO-0530</t>
  </si>
  <si>
    <t>源流論：源流刑法學體系新構架探索</t>
  </si>
  <si>
    <t>夏吉先</t>
  </si>
  <si>
    <t>犯罪學</t>
  </si>
  <si>
    <t>本書對犯罪學學科體系的構架進行了新的探索, 主要涉及犯罪原因、預防犯罪、綜合治理、刑事政策等內容。對犯罪學研究物件、學科構架, 以及與其他相關學科的關係亦作了深入探討。本書理論聯繫實際, 注重探討我國預防犯罪的新舉措。</t>
  </si>
  <si>
    <t>D924.114</t>
  </si>
  <si>
    <t>978-7-5614-9374-8</t>
  </si>
  <si>
    <t>http://www.apabi.com/cec/pub.mvc?pid=book.detail&amp;metaid=m.20190610-SCDX-XRTO-0530&amp;cult=TW</t>
  </si>
  <si>
    <t>m.20190610-SCDX-XRTO-0675</t>
  </si>
  <si>
    <t>商業智慧的聲音</t>
  </si>
  <si>
    <t>楊騫</t>
  </si>
  <si>
    <t>經濟學</t>
  </si>
  <si>
    <t>本書系楊賽在四川大學商學院的專題講座彙編, 內容涉及宏觀經濟、公司金融、企業管理、經典案例等, 融合了作者的學習感悟和實踐體會, 體現了作者的理論探索與經驗總結, 吸取了國際優秀商學院先進的教學方式, 旨在為企業和學界的實踐和研究提供借鑒, 為商學院教學提供參考。</t>
  </si>
  <si>
    <t>F0-53</t>
  </si>
  <si>
    <t>978-7-5690-2151-6</t>
  </si>
  <si>
    <t>http://www.apabi.com/cec/pub.mvc?pid=book.detail&amp;metaid=m.20190610-SCDX-XRTO-0675&amp;cult=TW</t>
  </si>
  <si>
    <t>m.20190610-SCDX-XRTO-0679</t>
  </si>
  <si>
    <t>走進成都</t>
  </si>
  <si>
    <t>侯宏虹, 劉榮</t>
  </si>
  <si>
    <t>漢語</t>
  </si>
  <si>
    <t>全書共分為4個單元, 16個專題, 從歷史、文化、經濟、藝術等各個方面選取具有代表性的元素介紹成都。課文內容從淺及深, 由深入新, 系統全面, 選材廣泛, 圖文並茂。部分章節配有延伸閱讀材料以滿足不同學習者的學習需求。</t>
  </si>
  <si>
    <t>H195.5</t>
  </si>
  <si>
    <t>978-7-5690-2293-3</t>
  </si>
  <si>
    <t>http://www.apabi.com/cec/pub.mvc?pid=book.detail&amp;metaid=m.20190610-SCDX-XRTO-0679&amp;cult=TW</t>
  </si>
  <si>
    <t>m.20190610-SCDX-XRTO-0700</t>
  </si>
  <si>
    <t>醫學免疫學</t>
  </si>
  <si>
    <t>朱彤波</t>
  </si>
  <si>
    <t>本書共二十三章，主要內容包括:免疫學概論、抗原、免疫球蛋白、補體系統、細胞因數、白細胞分化抗原和黏附分子、主要組織相容性抗原、淋巴細胞、細胞免疫、體液免疫、固有免疫、免疫耐受、免疫調節、黏膜免疫等。</t>
  </si>
  <si>
    <t>978-7-5690-0346-8</t>
  </si>
  <si>
    <t>http://www.apabi.com/cec/pub.mvc?pid=book.detail&amp;metaid=m.20190610-SCDX-XRTO-0700&amp;cult=TW</t>
  </si>
  <si>
    <t>m.20190610-SCDX-XRTO-0739</t>
  </si>
  <si>
    <t>危控論：現代民營企業全面健康管理</t>
  </si>
  <si>
    <t>李斌</t>
  </si>
  <si>
    <t>民營企業</t>
  </si>
  <si>
    <t>本書以經典疾控思想(上工治未病)作為研究思路，以系統思維作為研究方法，以非正常狀態作為研究方向，以健康為指數、企業pH值等行為控制標準作為研究重點，以臨床病理作為研究基礎，以“對症下藥，藥到病除”作為研究目的。全書共分為6大部分，總計22章，內容包括：未來趨勢論；健康管理論；危管現狀論；病理現象論等。</t>
  </si>
  <si>
    <t>F279.245</t>
  </si>
  <si>
    <t>978-7-5690-0425-0</t>
  </si>
  <si>
    <t>http://www.apabi.com/cec/pub.mvc?pid=book.detail&amp;metaid=m.20190610-SCDX-XRTO-0739&amp;cult=TW</t>
  </si>
  <si>
    <t>m.20190610-SCDX-XRTO-0760</t>
  </si>
  <si>
    <t>專案綜合優化管理原理、方法與案例：以專案管理模式視角</t>
  </si>
  <si>
    <t>吳潔</t>
  </si>
  <si>
    <t>專案管理</t>
  </si>
  <si>
    <t>本書從協力廠商物流運作為研究物件，以專案管理理論的核心思想針對物流專案管理優化進行探討，再拓展至應急專案管理及人才培養專案管理為典型的應用案例，進一步闡釋專案管理優化理論的適應性。</t>
  </si>
  <si>
    <t>F224.5</t>
  </si>
  <si>
    <t>978-7-5690-0462-5</t>
  </si>
  <si>
    <t>http://www.apabi.com/cec/pub.mvc?pid=book.detail&amp;metaid=m.20190610-SCDX-XRTO-0760&amp;cult=TW</t>
  </si>
  <si>
    <t>m.20190610-SCDX-XRTO-0765</t>
  </si>
  <si>
    <t>哲學符號學：意義世界的形成</t>
  </si>
  <si>
    <t>趙毅衡</t>
  </si>
  <si>
    <t>符號學</t>
  </si>
  <si>
    <t>本書分為上、中、下三編。其中，上編為意義的產生，內容包括意識與意義、文本等；中編為意義的經驗化，內容包括先驗與經驗、解釋與交流等；下編為意義的社會化，內容包括真知與社群、符號與文化等。</t>
  </si>
  <si>
    <t>H0</t>
  </si>
  <si>
    <t>978-7-5690-0536-3</t>
  </si>
  <si>
    <t>http://www.apabi.com/cec/pub.mvc?pid=book.detail&amp;metaid=m.20190610-SCDX-XRTO-0765&amp;cult=TW</t>
  </si>
  <si>
    <t>m.20190610-SCDX-XRTO-0769</t>
  </si>
  <si>
    <t>訴訟制度前沿問題研究：源流、現狀與未來</t>
  </si>
  <si>
    <t>崔霞</t>
  </si>
  <si>
    <t>訴訟</t>
  </si>
  <si>
    <t>本書共分10章，內容包括清代訴訟框架的反思與再造、民國審級制度改革的理論之爭、民國基層司法訴訟話語變遷研究、民國基層司法中的法律“非預期運用”等。</t>
  </si>
  <si>
    <t>D925.04</t>
  </si>
  <si>
    <t>978-7-5690-0564-6</t>
  </si>
  <si>
    <t>http://www.apabi.com/cec/pub.mvc?pid=book.detail&amp;metaid=m.20190610-SCDX-XRTO-0769&amp;cult=TW</t>
  </si>
  <si>
    <t>m.20190610-SCDX-XRTO-0785</t>
  </si>
  <si>
    <t>心理學與中學語文教學</t>
  </si>
  <si>
    <t>柏章發</t>
  </si>
  <si>
    <t>中學語文課</t>
  </si>
  <si>
    <t>本書以課堂教學心理學基本原理為指導，抓住學生的心理特點，培養學生的良好心理素質，理論聯繫實際，闡述中學語文課堂教學中學生的個性心理、閱讀心理、寫作心理及其操作等內容。</t>
  </si>
  <si>
    <t>G633.302  G447</t>
  </si>
  <si>
    <t>978-7-5690-0497-7</t>
  </si>
  <si>
    <t>http://www.apabi.com/cec/pub.mvc?pid=book.detail&amp;metaid=m.20190610-SCDX-XRTO-0785&amp;cult=TW</t>
  </si>
  <si>
    <t>m.20190610-SCDX-XRTO-0809</t>
  </si>
  <si>
    <t>蘇軾小品文研究：基於文體學與文藝美學的考察</t>
  </si>
  <si>
    <t>蘆思宏 ... [等]</t>
  </si>
  <si>
    <t>蘇軾</t>
  </si>
  <si>
    <t>本書通過對蘇軾小品文本體特徵的分析，總結歸納出蘇軾的文藝觀和美學觀，並通過與晚明小品文的縱向比較，證明蘇軾小品文在中國小品文史上的奠基意義。</t>
  </si>
  <si>
    <t>I207.62</t>
  </si>
  <si>
    <t>978-7-5690-0398-7</t>
  </si>
  <si>
    <t>http://www.apabi.com/cec/pub.mvc?pid=book.detail&amp;metaid=m.20190610-SCDX-XRTO-0809&amp;cult=TW</t>
  </si>
  <si>
    <t>m.20190610-SCDX-XRTO-0819</t>
  </si>
  <si>
    <t>樊明書, 嚴峻</t>
  </si>
  <si>
    <t>本書主要介紹線性代數的基本知識和理論，內容包括行列式、矩陣及其運算、矩陣的初等變換與線性方程組、向量組的線性相關性、相似矩陣以及二次型等相關知識。</t>
  </si>
  <si>
    <t>第4版</t>
  </si>
  <si>
    <t>978-7-5690-0676-6</t>
  </si>
  <si>
    <t>http://www.apabi.com/cec/pub.mvc?pid=book.detail&amp;metaid=m.20190610-SCDX-XRTO-0819&amp;cult=TW</t>
  </si>
  <si>
    <t>m.20190610-SCDX-XRTO-0822</t>
  </si>
  <si>
    <t>信號檢測與圖像重建技術</t>
  </si>
  <si>
    <t>王豔</t>
  </si>
  <si>
    <t>信號檢測</t>
  </si>
  <si>
    <t>本書旨在研究複雜環境下信號檢測與重建的關鍵演算法及人類連接組圖像的分析，具體內容包括：信號檢測與重建技術、基於協時域編碼的信號檢測、基於最優多尺度小波包分解的信號檢測等。</t>
  </si>
  <si>
    <t>TN911.23</t>
  </si>
  <si>
    <t>978-7-5690-0725-1</t>
  </si>
  <si>
    <t>http://www.apabi.com/cec/pub.mvc?pid=book.detail&amp;metaid=m.20190610-SCDX-XRTO-0822&amp;cult=TW</t>
  </si>
  <si>
    <t>m.20190610-SCDX-XRTO-0826</t>
  </si>
  <si>
    <t>轉體360°</t>
  </si>
  <si>
    <t>羅詠嬋</t>
  </si>
  <si>
    <t>本書以清風和白雲的感情為主線，時間貫穿他們的半生，各個時期的場景成為六零後的共同回憶。</t>
  </si>
  <si>
    <t>I247.5</t>
  </si>
  <si>
    <t>978-7-5690-0794-7</t>
  </si>
  <si>
    <t>http://www.apabi.com/cec/pub.mvc?pid=book.detail&amp;metaid=m.20190610-SCDX-XRTO-0826&amp;cult=TW</t>
  </si>
  <si>
    <t>m.20190610-SCDX-XRTO-0862</t>
  </si>
  <si>
    <t>詩歌的張力：宋代詩學問題研究討集</t>
  </si>
  <si>
    <t>劉芸, 譚傑丹, 李華雲</t>
  </si>
  <si>
    <t>宋詩</t>
  </si>
  <si>
    <t>本書從詩藝理論、詩人特色、詩歌效用三個方面出發，分別從文論批評、創作主體、文化影響視角考察詩歌，試圖揭示宋人詩歌創作的一些規律與特色，闡釋其中蘊含的詩學理論觀點，發掘這些詩歌現象的歷史、文化效用，以期更好地把握詩歌在宋代文化生態環境中的發展狀態。</t>
  </si>
  <si>
    <t>I207.22</t>
  </si>
  <si>
    <t>978-7-5690-1025-1</t>
  </si>
  <si>
    <t>http://www.apabi.com/cec/pub.mvc?pid=book.detail&amp;metaid=m.20190610-SCDX-XRTO-0862&amp;cult=TW</t>
  </si>
  <si>
    <t>m.20190610-SCDX-XRTO-0869</t>
  </si>
  <si>
    <t>纖維化學與物理</t>
  </si>
  <si>
    <t>程海明, 陳敏</t>
  </si>
  <si>
    <t>纖維化學;纖維</t>
  </si>
  <si>
    <t>本書共5章：第1章緒論，包括纖維的基本知識，如纖維的來源與分類、纖維的有關術語、纖維的生產方法，以及纖維的發展及應用前景等。第2章為高分子物理基礎。第3章至第5章分別介紹蛋白纖維、纖維素纖維和合成纖維。</t>
  </si>
  <si>
    <t>TS102.1</t>
  </si>
  <si>
    <t>978-7-5690-0994-1</t>
  </si>
  <si>
    <t>http://www.apabi.com/cec/pub.mvc?pid=book.detail&amp;metaid=m.20190610-SCDX-XRTO-0869&amp;cult=TW</t>
  </si>
  <si>
    <t>m.20190610-SCDX-XRTO-0875</t>
  </si>
  <si>
    <t>商品符號學文集</t>
  </si>
  <si>
    <t>饒廣祥, 朱昊贇, 劉楠</t>
  </si>
  <si>
    <t>商品</t>
  </si>
  <si>
    <t>本書分為商品符號學的若干理論問題、符號化的商品、商品的符號化銷售三個部分，收錄了《符號、象徵、象徵符號，以及品牌的象徵化》《流行音樂的商品符號學研究》《廣告的符號學定義》等文章。</t>
  </si>
  <si>
    <t>978-7-5690-1146-3</t>
  </si>
  <si>
    <t>http://www.apabi.com/cec/pub.mvc?pid=book.detail&amp;metaid=m.20190610-SCDX-XRTO-0875&amp;cult=TW</t>
  </si>
  <si>
    <t>m.20190610-SCDX-XRTO-0881</t>
  </si>
  <si>
    <t>現代漢語量詞研究與對外漢語教學</t>
  </si>
  <si>
    <t>張穎, 趙豔梅, 雷敏</t>
  </si>
  <si>
    <t>本書在量詞本體研究的基礎上，結合新時期漢語量詞的發展演變過程，總結了新時期量詞演變的特點和規律，以“枚”為代表對新時期的量詞進行個案研究，對比了漢語量詞和英語中表量詞的情況，並將量詞與對外漢語教學結合起來進行探析，分析漢語作為第二語言的習得過程中量詞的習得狀況，最後提出相應的教學策略。</t>
  </si>
  <si>
    <t>H146.3</t>
  </si>
  <si>
    <t>978-7-5690-1227-9</t>
  </si>
  <si>
    <t>http://www.apabi.com/cec/pub.mvc?pid=book.detail&amp;metaid=m.20190610-SCDX-XRTO-0881&amp;cult=TW</t>
  </si>
  <si>
    <t>m.20190610-SCDX-XRTO-0900</t>
  </si>
  <si>
    <t>時間·地域·痕跡：當代城市空間與行為</t>
  </si>
  <si>
    <t>張鯤, 張梁</t>
  </si>
  <si>
    <t>城市空間</t>
  </si>
  <si>
    <t>本書借助MAPPING城市設計研究方法，以“時間·地域·痕跡”為主題，研討當代城市空間與人的行為，融合公眾對城市空間的認知意象的概念，並將物質形態的研究歸納為道路、邊界、區域、節點和標誌物的研究；在分析人的行為時，解析了特定空間與人的行為特徵的關係等。</t>
  </si>
  <si>
    <t>TU984.11</t>
  </si>
  <si>
    <t>978-7-5690-1000-8</t>
  </si>
  <si>
    <t>http://www.apabi.com/cec/pub.mvc?pid=book.detail&amp;metaid=m.20190610-SCDX-XRTO-0900&amp;cult=TW</t>
  </si>
  <si>
    <t>m.20190610-SCDX-XRTO-0936</t>
  </si>
  <si>
    <t>中國葉岩氣產業發展研究</t>
  </si>
  <si>
    <t>陳曉蘭, 秦萍</t>
  </si>
  <si>
    <t>油葉岩資源</t>
  </si>
  <si>
    <t>本書共8章：具體介紹了與葉岩氣相關的背景知識以及葉岩氣產業發展的宏觀背景；介紹了美國的葉岩氣產業發展的經驗；論述了中國發展葉岩氣產業的必要性和意義；總結了中國葉岩氣發展的條件及發展現狀，梳理了葉岩氣相關的產業政策和發展規劃；從中國油氣改革的視角談葉岩氣產業發展受到的影響；研究了中國公眾對葉岩氣產業發展的風險感知和態度；討論了行業專家對中國葉岩氣產業發展的認知和態度。</t>
  </si>
  <si>
    <t>F426.1</t>
  </si>
  <si>
    <t>978-7-5690-1164-7</t>
  </si>
  <si>
    <t>http://www.apabi.com/cec/pub.mvc?pid=book.detail&amp;metaid=m.20190610-SCDX-XRTO-0936&amp;cult=TW</t>
  </si>
  <si>
    <t>m.20190610-SCDX-XRTO-1115</t>
  </si>
  <si>
    <t>政府資訊資源管理</t>
  </si>
  <si>
    <t>楊峰</t>
  </si>
  <si>
    <t>國家行政機關</t>
  </si>
  <si>
    <t>本書共十章， 內容如下 ： 第一章， 政府資訊資源管理概述 ； 第二章， 政府資訊資源的形成 ； 第三章， 政府資訊資源的組織 ； 第四章， 政府資訊資源的整合 ； 第五章， 政府資訊資源管理績效評估 ； 第六章， 政府資訊公開 ； 第七章， 政府資訊資源的獲取 ； 第八章， 政府資料開放運動 ； 第九章， 政府社交媒體應用 ； 第十章， 大資料時代的智慧政府。</t>
  </si>
  <si>
    <t>D035.1</t>
  </si>
  <si>
    <t>978-7-5690-0374-1</t>
  </si>
  <si>
    <t>http://www.apabi.com/cec/pub.mvc?pid=book.detail&amp;metaid=m.20190610-SCDX-XRTO-1115&amp;cult=TW</t>
  </si>
  <si>
    <t>m.20190610-SCDX-XRTO-1123</t>
  </si>
  <si>
    <t>人力資本、產業發展與城市化耦合發展研究</t>
  </si>
  <si>
    <t>石東偉, 王霞, 曾馨瑢</t>
  </si>
  <si>
    <t>人力資源;產業發展;城市化</t>
  </si>
  <si>
    <t>本書闡述人力資本影響城市就業增長、城市事業的機制，同時介紹了工業化過程中產業結構的變化規律，以及分析了產業結構對當地就業、失業情況的影響，並且在控制了城市成業結構等因素後，研究城市人力資本對城市就業增長、城市失業率、城市失業率波動的影響。</t>
  </si>
  <si>
    <t>F249.21  F269.24  F299.21</t>
  </si>
  <si>
    <t>978-7-5690-0539-4</t>
  </si>
  <si>
    <t>http://www.apabi.com/cec/pub.mvc?pid=book.detail&amp;metaid=m.20190610-SCDX-XRTO-1123&amp;cult=TW</t>
  </si>
  <si>
    <t>m.20190610-SCDX-XRTO-1137</t>
  </si>
  <si>
    <t>全球化時代的大國關係</t>
  </si>
  <si>
    <t>張玉芳, 沈影</t>
  </si>
  <si>
    <t>國際關係</t>
  </si>
  <si>
    <t>本書在比較分析全球化時代的主要大國 ( 大國集團 ) 的歷史、現狀、對外戰略與政策的基礎上, 闡釋了大國之間在全球層面圍繞著世界新秩序、世界和平與發展、全球氣候變暖等全球問題展開的合作與鬥爭及其影響 ; 相關大國在地區安全穩定、區域協同發展等方面的共識和分歧及其影響 ; 主要大國在雙邊關係中存在的問題與矛盾, 共識與合作及其影響。 據此, 提出大國之間錯綜複雜關係的演變對世界格局的變遷、對全球社會的未來可能帶來的願景與挑戰。</t>
  </si>
  <si>
    <t>D81</t>
  </si>
  <si>
    <t>978-7-5690-0589-9</t>
  </si>
  <si>
    <t>http://www.apabi.com/cec/pub.mvc?pid=book.detail&amp;metaid=m.20190610-SCDX-XRTO-1137&amp;cult=TW</t>
  </si>
  <si>
    <t>m.20190610-SCDX-XRTO-1155</t>
  </si>
  <si>
    <t>資本擴張與公司治理</t>
  </si>
  <si>
    <t>吳良</t>
  </si>
  <si>
    <t>資本擴張;公司</t>
  </si>
  <si>
    <t>本書建立在我國多層次資本市場逐步完善，企業投融資管道多樣化的背景下，從與企業成長過程息息相關的資本擴張和公司治理兩個角度，分別介紹了相關理論和實踐內容，並在各章佈置了足夠的案例，案例包括最新的資本擴張事件，也包括在時間推進中不被磨滅還仍舊具備學習價值的經典案例。</t>
  </si>
  <si>
    <t>F032.1  F276.6</t>
  </si>
  <si>
    <t>978-7-5690-0850-0</t>
  </si>
  <si>
    <t>http://www.apabi.com/cec/pub.mvc?pid=book.detail&amp;metaid=m.20190610-SCDX-XRTO-1155&amp;cult=TW</t>
  </si>
  <si>
    <t>m.20190626-XNJT-RXJC-0090</t>
  </si>
  <si>
    <t>理論力學</t>
  </si>
  <si>
    <t>張伯奮[等]</t>
  </si>
  <si>
    <t>本書分為靜力學、運動學、動力學三部分，共10章，內容包括：靜力學基本知識與物體的受力分析、力系的簡化與合成、力系的平衡、點的運動及剛體的簡單運動、點的合成運動、剛體的平面運動 、質點運動微分方程、動量與動量矩定理、動能定理、達朗貝爾原理及虛位移原理。</t>
  </si>
  <si>
    <t>O31</t>
  </si>
  <si>
    <t>978-7-5643-5149-6</t>
  </si>
  <si>
    <t>http://www.apabi.com/cec/pub.mvc?pid=book.detail&amp;metaid=m.20190626-XNJT-RXJC-0090&amp;cult=TW</t>
  </si>
  <si>
    <t>m.20190626-XNJT-RXJC-0095</t>
  </si>
  <si>
    <t>新常態下傳媒類應用型創新創業人才培養方案及研究論文彙編</t>
  </si>
  <si>
    <t>陳祖繼</t>
  </si>
  <si>
    <t>傳播媒介</t>
  </si>
  <si>
    <t>本書總共分為兩大部分，第一部分人才培養方案；第二部分研究報告及論文，分為：高校實驗室教學體系構建、影視傳媒類專業建設研究、高等教育管理體系構建、創新創業實踐教學探究。</t>
  </si>
  <si>
    <t>G219.2</t>
  </si>
  <si>
    <t>978-7-5643-5176-2</t>
  </si>
  <si>
    <t>http://www.apabi.com/cec/pub.mvc?pid=book.detail&amp;metaid=m.20190626-XNJT-RXJC-0095&amp;cult=TW</t>
  </si>
  <si>
    <t>m.20190626-XNJT-RXJC-0112</t>
  </si>
  <si>
    <t>泰國法律制度概論</t>
  </si>
  <si>
    <t>張樹興</t>
  </si>
  <si>
    <t>法律</t>
  </si>
  <si>
    <t>本書介紹了泰國法律制度的起源與發展，並著重介紹了泰國的憲法、刑事法律、民商法、經濟法、國際貿易與投資法律、司法制度與訴訟制度等內容。</t>
  </si>
  <si>
    <t>D933.6</t>
  </si>
  <si>
    <t>978-7-5643-5249-3</t>
  </si>
  <si>
    <t>http://www.apabi.com/cec/pub.mvc?pid=book.detail&amp;metaid=m.20190626-XNJT-RXJC-0112&amp;cult=TW</t>
  </si>
  <si>
    <t>m.20190626-XNJT-RXJC-0119</t>
  </si>
  <si>
    <t>基礎圖案</t>
  </si>
  <si>
    <t>劉世軍，石承斌</t>
  </si>
  <si>
    <t>圖案學</t>
  </si>
  <si>
    <t>本書是藝術設計專業的基礎課程。通過學習這一課程，學生可以掌握好基礎圖案製作與變化技藝、圖案色彩的調和法，從而系統、理性地把握好裝飾造型色彩的基本規律和基本方法，培養學生設計裝飾圖案的能力，為他們今後從事專業設計打下堅實的基礎。</t>
  </si>
  <si>
    <t>978-7-5643-5300-1</t>
  </si>
  <si>
    <t>http://www.apabi.com/cec/pub.mvc?pid=book.detail&amp;metaid=m.20190626-XNJT-RXJC-0119&amp;cult=TW</t>
  </si>
  <si>
    <t>m.20190626-XNJT-RXJC-0154</t>
  </si>
  <si>
    <t>現代包裝設計技巧與綜合應用</t>
  </si>
  <si>
    <t>李帥</t>
  </si>
  <si>
    <t>本書在實現保護產品、方便運輸、促進銷售和提高產品附加值等基本功能的基礎上，把包裝與人、包裝與物、包裝與環境、包裝與空間等關係考慮其中，從材料、結構、形態、裝潢等方面賦予親和力、安全性與可持續性，探討包裝在體現產品特性、傳達企業文化、突出地方特色、貫徹綠色包裝設計理念的同時，將"人"的參與融入其中，從各個角度去思考、把控並實現包裝的最美設想。</t>
  </si>
  <si>
    <t>978-7-5643-5405-3</t>
  </si>
  <si>
    <t>http://www.apabi.com/cec/pub.mvc?pid=book.detail&amp;metaid=m.20190626-XNJT-RXJC-0154&amp;cult=TW</t>
  </si>
  <si>
    <t>m.20190626-XNJT-RXJC-0166</t>
  </si>
  <si>
    <t>民族身份、女性意識與自我認同：論新時期以來少數民族女作家小說創作的歷史流變</t>
  </si>
  <si>
    <t>田頻</t>
  </si>
  <si>
    <t>少數民族文學</t>
  </si>
  <si>
    <t>本書以新時期以來少數民族女作家小說創作為主要研究物件，描繪當代少數民族女作家小說創作的文學發展史，並歸納總結出各個階段小說作品發展的特點。</t>
  </si>
  <si>
    <t>I207.9</t>
  </si>
  <si>
    <t>978-7-5643-5436-7</t>
  </si>
  <si>
    <t>http://www.apabi.com/cec/pub.mvc?pid=book.detail&amp;metaid=m.20190626-XNJT-RXJC-0166&amp;cult=TW</t>
  </si>
  <si>
    <t>m.20190626-XNJT-RXJC-0172</t>
  </si>
  <si>
    <t>實用連鎖門店選址技術</t>
  </si>
  <si>
    <t>李依璘[等]</t>
  </si>
  <si>
    <t>連鎖店</t>
  </si>
  <si>
    <t>本書內容包括：認識連鎖門店選址、連鎖企業佈局及商業網點擴張、商圈及商圈分析技術、城市評估技術、立地評估、實用門店選址技術、基於GIS技術的連鎖門店選址、連鎖門店選址表單等。</t>
  </si>
  <si>
    <t>F717.6</t>
  </si>
  <si>
    <t>978-7-5643-5445-9</t>
  </si>
  <si>
    <t>http://www.apabi.com/cec/pub.mvc?pid=book.detail&amp;metaid=m.20190626-XNJT-RXJC-0172&amp;cult=TW</t>
  </si>
  <si>
    <t>m.20190626-XNJT-RXJC-0218</t>
  </si>
  <si>
    <t>教育法學</t>
  </si>
  <si>
    <t>黃明友</t>
  </si>
  <si>
    <t>教育法</t>
  </si>
  <si>
    <t>本書包括考點闡釋、教育法律法規真題檢測、參考答案解析三編內容，並附有重要教育法律法規。</t>
  </si>
  <si>
    <t>D922.161</t>
  </si>
  <si>
    <t>978-7-5643-5589-0</t>
  </si>
  <si>
    <t>http://www.apabi.com/cec/pub.mvc?pid=book.detail&amp;metaid=m.20190626-XNJT-RXJC-0218&amp;cult=TW</t>
  </si>
  <si>
    <t>m.20190626-XNJT-RXJC-0230</t>
  </si>
  <si>
    <t>現代景觀設計教程</t>
  </si>
  <si>
    <t>蔡文明，劉雪</t>
  </si>
  <si>
    <t>本書包括景觀設計概述、景觀設計方法、景觀單體設計、景觀整體方案設計、景觀設計涉及範疇及練習、新思潮景觀設計、國外景觀設計等內容。</t>
  </si>
  <si>
    <t>978-7-5643-5616-3</t>
  </si>
  <si>
    <t>http://www.apabi.com/cec/pub.mvc?pid=book.detail&amp;metaid=m.20190626-XNJT-RXJC-0230&amp;cult=TW</t>
  </si>
  <si>
    <t>m.20190626-XNJT-RXJC-0232</t>
  </si>
  <si>
    <t>法經濟學基礎理論研究</t>
  </si>
  <si>
    <t>湯自軍</t>
  </si>
  <si>
    <t>法學</t>
  </si>
  <si>
    <t>本書總結了作者多年來從事法經濟學教學與科研的成果，基本涵蓋了目前法經濟學領域的主要理論，反映了法經濟學最新的學術進展與熱點。從內容上分為法經濟學基礎理論和部門法的法經濟學理論兩部分。</t>
  </si>
  <si>
    <t>D90-059</t>
  </si>
  <si>
    <t>978-7-5643-5618-7</t>
  </si>
  <si>
    <t>http://www.apabi.com/cec/pub.mvc?pid=book.detail&amp;metaid=m.20190626-XNJT-RXJC-0232&amp;cult=TW</t>
  </si>
  <si>
    <t>m.20190626-XNJT-RXJC-0240</t>
  </si>
  <si>
    <t>大型自然災害緊急救援倫理決策行為研究</t>
  </si>
  <si>
    <t>李良</t>
  </si>
  <si>
    <t>自然災害</t>
  </si>
  <si>
    <t>本書分為7部分，內容包括：自然災害救援中的倫理問題、文獻回顧、緊急救援倫理決策實證研究、緊急救援倫理決策質性研究、緊急救援倫理決策行為模型等。</t>
  </si>
  <si>
    <t>X43</t>
  </si>
  <si>
    <t>978-7-5643-5638-5</t>
  </si>
  <si>
    <t>http://www.apabi.com/cec/pub.mvc?pid=book.detail&amp;metaid=m.20190626-XNJT-RXJC-0240&amp;cult=TW</t>
  </si>
  <si>
    <t>m.20190626-XNJT-RXJC-0246</t>
  </si>
  <si>
    <t>標誌設計</t>
  </si>
  <si>
    <t>周增輝，王陽漫</t>
  </si>
  <si>
    <t>標誌</t>
  </si>
  <si>
    <t>本書共八章，包括了標誌概述、標誌圖形的構成原理、標誌的表現形式、標誌與色彩、標誌創意與製作、標誌與企業品牌形象設計、走向未來的標誌設計發展趨勢、案例賞析。</t>
  </si>
  <si>
    <t>J524.4</t>
  </si>
  <si>
    <t>978-7-5643-5646-0</t>
  </si>
  <si>
    <t>http://www.apabi.com/cec/pub.mvc?pid=book.detail&amp;metaid=m.20190626-XNJT-RXJC-0246&amp;cult=TW</t>
  </si>
  <si>
    <t>m.20190626-XNJT-RXJC-0254</t>
  </si>
  <si>
    <t>醫事法學</t>
  </si>
  <si>
    <t>楊支才</t>
  </si>
  <si>
    <t>醫藥衛生管理</t>
  </si>
  <si>
    <t>本書共八章，包括了醫事法律概述、醫療機構管理法律制度、醫藥衛生技術人員管理法律制度、醫患雙方權利與義務、藥品與醫療器械管理法律制度、中醫藥法律制度、醫療爭議處理、現代醫學與法律問題。</t>
  </si>
  <si>
    <t>978-7-5643-5662-0</t>
  </si>
  <si>
    <t>http://www.apabi.com/cec/pub.mvc?pid=book.detail&amp;metaid=m.20190626-XNJT-RXJC-0254&amp;cult=TW</t>
  </si>
  <si>
    <t>m.20190626-XNJT-RXJC-0305</t>
  </si>
  <si>
    <t>教師專業發展概論</t>
  </si>
  <si>
    <t>郭平，熊豔</t>
  </si>
  <si>
    <t>師資培養</t>
  </si>
  <si>
    <t>本書共十章，內容包括：教師專業發展概述、教師專業化歷程與趨勢、教師專業發展理論基礎、教師專業發展的影響因素與途徑、教師專業發展標準、教師專業發展的基本理念等。</t>
  </si>
  <si>
    <t>G451.2</t>
  </si>
  <si>
    <t>978-7-5643-5786-3</t>
  </si>
  <si>
    <t>http://www.apabi.com/cec/pub.mvc?pid=book.detail&amp;metaid=m.20190626-XNJT-RXJC-0305&amp;cult=TW</t>
  </si>
  <si>
    <t>m.20190626-XNJT-RXJC-0334</t>
  </si>
  <si>
    <t>數學建模優秀論文精選</t>
  </si>
  <si>
    <t>袁儉，王璐，蒲偉</t>
  </si>
  <si>
    <t>數學模型</t>
  </si>
  <si>
    <t>本書收錄了自2009年以來西南交通大學全國一等獎獲獎論文十餘篇，主要包含：眼科病床的合理安排、儲油罐的變位識別與罐容表標定、城市表層土壤重金屬污染分析等問題，在這些論文報告中涉及了排隊模型、電腦類比、數值積分、圖論模型、方程模型等多種數學模型。</t>
  </si>
  <si>
    <t>O141.4-53</t>
  </si>
  <si>
    <t>978-7-5643-5868-6</t>
  </si>
  <si>
    <t>http://www.apabi.com/cec/pub.mvc?pid=book.detail&amp;metaid=m.20190626-XNJT-RXJC-0334&amp;cult=TW</t>
  </si>
  <si>
    <t>m.20190626-XNJT-RXJC-0338</t>
  </si>
  <si>
    <t>現代邏輯視域下的哲學邏輯研究</t>
  </si>
  <si>
    <t>高航</t>
  </si>
  <si>
    <t>哲理邏輯</t>
  </si>
  <si>
    <t>本書以現代邏輯為背景，以哲學邏輯的主要問題為核心，以邏輯的應用和邏輯思想史為補充，旨在為讀者提供有關當前哲學邏輯各專題領域的基礎知識，包括相關的概念、問題、方法和主要結果，甚至還包括應用。</t>
  </si>
  <si>
    <t>B815</t>
  </si>
  <si>
    <t>978-7-5643-5890-7</t>
  </si>
  <si>
    <t>http://www.apabi.com/cec/pub.mvc?pid=book.detail&amp;metaid=m.20190626-XNJT-RXJC-0338&amp;cult=TW</t>
  </si>
  <si>
    <t>m.20190626-XNJT-RXJC-0352</t>
  </si>
  <si>
    <t>法律社會學</t>
  </si>
  <si>
    <t>譚全萬</t>
  </si>
  <si>
    <t>本書主要介紹了法律社會學相關概念、中外古今研究歷程，探索了法律與社會的辯證關係以及基本的組織結構，嘗試進一步厘清中國法律社會問題。在此背景下探討在解決問題過程中，書中還包含了法律社會學的具體實施和操作方法。</t>
  </si>
  <si>
    <t>D902</t>
  </si>
  <si>
    <t>978-7-5643-5957-7</t>
  </si>
  <si>
    <t>http://www.apabi.com/cec/pub.mvc?pid=book.detail&amp;metaid=m.20190626-XNJT-RXJC-0352&amp;cult=TW</t>
  </si>
  <si>
    <t>m.20190626-XNJT-RXJC-0388</t>
  </si>
  <si>
    <t>財務管理理論與實務</t>
  </si>
  <si>
    <t>趙立韋</t>
  </si>
  <si>
    <t>本書共分十章，內容包括：財務管理概述、財務管理的基本觀念、籌資管理、投資管理、營運資金管理、分配管理、預算管理、財務控制、財務分析。</t>
  </si>
  <si>
    <t>978-7-5643-6070-2</t>
  </si>
  <si>
    <t>http://www.apabi.com/cec/pub.mvc?pid=book.detail&amp;metaid=m.20190626-XNJT-RXJC-0388&amp;cult=TW</t>
  </si>
  <si>
    <t>m.20190626-XNJT-RXJC-0432</t>
  </si>
  <si>
    <t>藏服的發展與製作</t>
  </si>
  <si>
    <t>魏海英，李燕，王春霞</t>
  </si>
  <si>
    <t>藏族</t>
  </si>
  <si>
    <t>本書旨在讓學生更好的瞭解藏服飾文化以及藏族服裝的加工製作，感受其鮮明的地域特色、民族特色。書中分上篇(第一單元藏服文化及發展)；下篇(第二單元博拉、第三單元襯衫、第四單元半裙、第五單元傳統藏服)。</t>
  </si>
  <si>
    <t>TS941.742.814</t>
  </si>
  <si>
    <t>978-7-5643-6199-0</t>
  </si>
  <si>
    <t>http://www.apabi.com/cec/pub.mvc?pid=book.detail&amp;metaid=m.20190626-XNJT-RXJC-0432&amp;cult=TW</t>
  </si>
  <si>
    <t>m.20190626-XNJT-RXJC-0480</t>
  </si>
  <si>
    <t>管理技能與應用</t>
  </si>
  <si>
    <t>張海燕，彭林園，蔣文俊</t>
  </si>
  <si>
    <t>本書共分為管理基礎、制訂計畫、組織設計、人事管理、領導藝術、控制工作六個模組，包括認識管理活動、中外管理思想及理論發展、確定目標、計畫、決策、工作崗位分析、領導理論、認識控制等內容。</t>
  </si>
  <si>
    <t>978-7-5643-6329-1</t>
  </si>
  <si>
    <t>http://www.apabi.com/cec/pub.mvc?pid=book.detail&amp;metaid=m.20190626-XNJT-RXJC-0480&amp;cult=TW</t>
  </si>
  <si>
    <t>m.20190626-XNJT-RXJC-0505</t>
  </si>
  <si>
    <t>藥學基礎化學實驗</t>
  </si>
  <si>
    <t>廖昌軍，明新，鄧晶晶</t>
  </si>
  <si>
    <t>本書共計二十六章。第一章的內容為實驗室基礎知識，主要論述了實驗室安全與環保、實驗基本規則及常識、實驗記錄的基本知識和實驗資料獲取、分析及處理的基本知識。第二章至第八章的內容主要為化學基礎知識與基本操作技能，分別介紹了藥學專業學生必備的化學技能操作實驗。第九章至第十四章的內容主要為無機化學、有機化學、分析化學容量分析等實驗內容。第十五章至第十九章的內容主要為儀器分析方法。第二十章至第二十五章主要為物理化學的實驗內容。第二十六章為設計性實驗。</t>
  </si>
  <si>
    <t>R914-33</t>
  </si>
  <si>
    <t>978-7-5643-6393-2</t>
  </si>
  <si>
    <t>http://www.apabi.com/cec/pub.mvc?pid=book.detail&amp;metaid=m.20190626-XNJT-RXJC-0505&amp;cult=TW</t>
  </si>
  <si>
    <t>m.20190626-XNJT-RXJC-0594</t>
  </si>
  <si>
    <t>日語寫作實訓教程</t>
  </si>
  <si>
    <t>丁躍斌</t>
  </si>
  <si>
    <t>日語</t>
  </si>
  <si>
    <t>本書共分9章，介紹了日語寫作基礎、日語寫作步驟、日常文書寫作、商務日語寫作、日語小論文寫作、日語演講稿寫作、日語專業四級寫作、日語專業八級寫作、畢業論文的寫作等內容。</t>
  </si>
  <si>
    <t>H369.36</t>
  </si>
  <si>
    <t>978-7-5643-6582-0</t>
  </si>
  <si>
    <t>http://www.apabi.com/cec/pub.mvc?pid=book.detail&amp;metaid=m.20190626-XNJT-RXJC-0594&amp;cult=TW</t>
  </si>
  <si>
    <t>m.20190626-XNJT-RXJC-0611</t>
  </si>
  <si>
    <t>幼兒遊戲活動指導</t>
  </si>
  <si>
    <t>廖俐，石媛</t>
  </si>
  <si>
    <t>遊戲課</t>
  </si>
  <si>
    <t>本書闡述了幼兒遊戲的基本理論幼稚園遊戲教育活動的主要內容、基本方法和基本技能，主要涉及角色遊戲、藝術遊戲、結構遊戲、體育遊戲、語言遊戲等內容。</t>
  </si>
  <si>
    <t>G613.7</t>
  </si>
  <si>
    <t>978-7-5643-6629-2</t>
  </si>
  <si>
    <t>http://www.apabi.com/cec/pub.mvc?pid=book.detail&amp;metaid=m.20190626-XNJT-RXJC-0611&amp;cult=TW</t>
  </si>
  <si>
    <t>m.20190626-XNJT-RXJC-0628</t>
  </si>
  <si>
    <t>房地產開發經營與管理</t>
  </si>
  <si>
    <t>余佳佳，郭俊雄</t>
  </si>
  <si>
    <t>房地產開發;房地產管理</t>
  </si>
  <si>
    <t>本書共分8章，內容包括房地產開發經營與管理概述、房地產經營環境與市場、房地產市場定位與可行性研究、房地產投資風險與融資管理、房地產開發的前期管理、房地產專案管理、房地產市場行銷、房地產物業管理。</t>
  </si>
  <si>
    <t>F299.233.4</t>
  </si>
  <si>
    <t>978-7-5643-6752-7</t>
  </si>
  <si>
    <t>http://www.apabi.com/cec/pub.mvc?pid=book.detail&amp;metaid=m.20190626-XNJT-RXJC-0628&amp;cult=TW</t>
  </si>
  <si>
    <t>m.20190702-CQDX-XRTO-0162</t>
  </si>
  <si>
    <t>資訊化教學理論、方法與途徑</t>
  </si>
  <si>
    <t>陳光海, 汪應, 楊雪平</t>
  </si>
  <si>
    <t>本書共八章，內容包括現代教育技術及其資訊化發展趨勢、智慧教學系統配套支撐、智慧教學系統資源及利用、資訊化教學過程要素與方法、資訊化教學設計及概述等。</t>
  </si>
  <si>
    <t>978-7-5689-1020-0</t>
  </si>
  <si>
    <t>http://www.apabi.com/cec/pub.mvc?pid=book.detail&amp;metaid=m.20190702-CQDX-XRTO-0162&amp;cult=TW</t>
  </si>
  <si>
    <t>m.20190702-CQDX-XRTO-0166</t>
  </si>
  <si>
    <t>新編新媒體概論</t>
  </si>
  <si>
    <t>譚輝煌, 劉淑華</t>
  </si>
  <si>
    <t>本書共分十九章，內容包括：新媒體的發展歷程、門戶網站、搜尋引擎、網路視頻、互動性電視、媒介融合、新媒體廣告、資料新聞、可穿戴設備與虛擬實境技術、新媒體經營等。</t>
  </si>
  <si>
    <t>G206.2</t>
  </si>
  <si>
    <t>978-7-5689-1181-8</t>
  </si>
  <si>
    <t>http://www.apabi.com/cec/pub.mvc?pid=book.detail&amp;metaid=m.20190702-CQDX-XRTO-0166&amp;cult=TW</t>
  </si>
  <si>
    <t>m.20190702-CQDX-XRTO-0167</t>
  </si>
  <si>
    <t>寫作基礎教程</t>
  </si>
  <si>
    <t>傅德岷, 韋濟木, 鄭江義</t>
  </si>
  <si>
    <t>本書由寫作基礎理論與常用文體寫作兩部分構成。基礎理論部分主要介紹了儲材與選材、確立中心與提煉主題、理清思路與安排結構、表達技巧的選用、語言素養與語言表達、修改與潤飾等內容。</t>
  </si>
  <si>
    <t>第6版</t>
  </si>
  <si>
    <t>H15</t>
  </si>
  <si>
    <t>978-7-5689-1301-0</t>
  </si>
  <si>
    <t>http://www.apabi.com/cec/pub.mvc?pid=book.detail&amp;metaid=m.20190702-CQDX-XRTO-0167&amp;cult=TW</t>
  </si>
  <si>
    <t>m.20190702-CQDX-XRTO-0172</t>
  </si>
  <si>
    <t>商務軟文寫作</t>
  </si>
  <si>
    <t>唐漢邦</t>
  </si>
  <si>
    <t>本書共9個項目：走進軟文世界、探索軟廣告與硬廣告之間的秘密、認識軟文的基本組成、撰寫軟文標題、揭秘軟文寫作內容及技巧、熟悉軟文創意寫作技巧、設置軟文關鍵字、分析軟文發佈平臺 、樹立軟文寫作的職業道德與法律意識。</t>
  </si>
  <si>
    <t>978-7-5689-0979-2</t>
  </si>
  <si>
    <t>http://www.apabi.com/cec/pub.mvc?pid=book.detail&amp;metaid=m.20190702-CQDX-XRTO-0172&amp;cult=TW</t>
  </si>
  <si>
    <t>m.20190702-CQDX-XRTO-0212</t>
  </si>
  <si>
    <t>人際溝通與公眾表達</t>
  </si>
  <si>
    <t>郭霖</t>
  </si>
  <si>
    <t>人際關係學</t>
  </si>
  <si>
    <t>本書通過具有吸引力的案例和通俗易懂的語言， 讓讀者認識到人際溝通與交流在日常生活、工作中的重要作用， 並使讀者掌握溝通與傾聽的基本技巧、交友溝通技巧、管理溝通與談判技巧、跨文化溝通技巧等。 本書針對各種溝通情況配有自測題， 讓讀者能夠通過自測題找到自己在人際溝通方面的不足， 有針對性地進行學習， 達到提高人際溝通與交流能力的目的。</t>
  </si>
  <si>
    <t>C912.11</t>
  </si>
  <si>
    <t>978-7-5689-1074-3</t>
  </si>
  <si>
    <t>http://www.apabi.com/cec/pub.mvc?pid=book.detail&amp;metaid=m.20190702-CQDX-XRTO-0212&amp;cult=TW</t>
  </si>
  <si>
    <t>m.20190702-CQDX-XRTO-0288</t>
  </si>
  <si>
    <t>英語晨課導讀  下</t>
  </si>
  <si>
    <t>何敏, 陳冰</t>
  </si>
  <si>
    <t>本書分成四大章，每章包括8個單元，內容涉及英語語音語調、經典散文，詩歌和影視等。教材主要作為學生英語朗讀背誦材料使用，形式編排上從單個的語音發音，到句子練習，再到文章朗讀，由點及面逐步遞進。</t>
  </si>
  <si>
    <t>H319.39</t>
  </si>
  <si>
    <t>978-7-5689-1429-1</t>
  </si>
  <si>
    <t>http://www.apabi.com/cec/pub.mvc?pid=book.detail&amp;metaid=m.20190702-CQDX-XRTO-0288&amp;cult=TW</t>
  </si>
  <si>
    <t>m.20190702-SHSH-FHXK-0019</t>
  </si>
  <si>
    <t>情商與生產率：給管理者的心理課</t>
  </si>
  <si>
    <t>成剛</t>
  </si>
  <si>
    <t>管理心理學</t>
  </si>
  <si>
    <t>本書立足於提升管理者的心理健康和非職權影響力，介紹了一些與工作有關的心理學的理念與知識。共分為心理學與管理學的糾纏、有關的心理學基本知識、情緒與健康和個人魅力、壓力管理、職業心理健康和心理問題來自於大腦六個單元。</t>
  </si>
  <si>
    <t>978-7-5520-2285-8</t>
  </si>
  <si>
    <t>http://www.apabi.com/cec/pub.mvc?pid=book.detail&amp;metaid=m.20190702-SHSH-FHXK-0019&amp;cult=TW</t>
  </si>
  <si>
    <t>m.20190703-LXKJ-KXSJ-0012</t>
  </si>
  <si>
    <t>中國現代會計之父：潘序倫傳</t>
  </si>
  <si>
    <t>羅銀勝</t>
  </si>
  <si>
    <t>潘序倫</t>
  </si>
  <si>
    <t>本書共分十五章，內容包括：當年頑子、豈敢蹉跎、投身會計、致力辦學、服務經濟、抗日風雲、以“信”立校、鬥爭浪潮、學術建樹、教育思想、潛心著譯、錯劃右派、流年浮沉、重振“立信”、風範長存。</t>
  </si>
  <si>
    <t>立信會計出版社</t>
  </si>
  <si>
    <t>K825.31</t>
  </si>
  <si>
    <t>978-7-5429-5591-3</t>
  </si>
  <si>
    <t>http://www.apabi.com/cec/pub.mvc?pid=book.detail&amp;metaid=m.20190703-LXKJ-KXSJ-0012&amp;cult=TW</t>
  </si>
  <si>
    <t>m.20190703-LXKJ-KXSJ-0013</t>
  </si>
  <si>
    <t>科技型中小企業創新創業環境及政策支援體系研究</t>
  </si>
  <si>
    <t>李素英，吳永立</t>
  </si>
  <si>
    <t>高技術企業</t>
  </si>
  <si>
    <t>本書共分九章，內容包括：科技型中小企業創新創業環境及政策支援基礎理論；科技型中小企業的發展現狀和發展態勢；我國科技型中小企業現有發展政策和創業環境及其存在的不足；政策因素對科技型中小企業發展能力影響的實證研究等。</t>
  </si>
  <si>
    <t>F279.244.4</t>
  </si>
  <si>
    <t>978-7-5429-5642-2</t>
  </si>
  <si>
    <t>http://www.apabi.com/cec/pub.mvc?pid=book.detail&amp;metaid=m.20190703-LXKJ-KXSJ-0013&amp;cult=TW</t>
  </si>
  <si>
    <t>申夢?，方士心</t>
  </si>
  <si>
    <t>本書主要介紹精神疾病病因分類與診斷、精神障礙症狀、精神疾病的診斷、腦器質性精神障礙、軀體疾病所致精神障礙、會診聯絡精神病學、精神活性物質與非依賴物質所致精神障礙、精神分裂症及其他精神性障礙、心境障礙、神經症及?症、心理因素相關生理障礙、人格障礙性心理障礙、自殺與心理干預等。</t>
  </si>
  <si>
    <t>汕頭大學?版社</t>
  </si>
  <si>
    <t>張明，姚?，沈婭</t>
  </si>
  <si>
    <t>中醫護理學</t>
  </si>
  <si>
    <t>版次</t>
    <phoneticPr fontId="1" type="noConversion"/>
  </si>
  <si>
    <t>m.20170911-XRT-XAJT-0034</t>
  </si>
  <si>
    <t>趙桂芝, 何愛國</t>
  </si>
  <si>
    <t>978-7-5605-9660-0</t>
  </si>
  <si>
    <t>http://www.apabi.com/cec/pub.mvc?pid=book.detail&amp;metaid=m.20170911-XRT-XAJT-0034&amp;cult=TW</t>
  </si>
  <si>
    <t>m.20171101-RXJC-DWJJ-0059</t>
  </si>
  <si>
    <t>現代化中醫藥常用術語英譯</t>
  </si>
  <si>
    <t>王曦，包玉慧，周阿劍</t>
  </si>
  <si>
    <t>本書以新的視角來研究現代化中醫術語英譯，在一定程度上能解決相關研究較少的問題，因此，具有一定的開拓性，能為中醫藥現代化相關科研和教學提供參考。另外，本書以翻譯理論為指導，總結中醫現代化研究術語翻譯的基本原則和方法，將有助於現代化中醫術語英譯的標準化建設。</t>
  </si>
  <si>
    <t>978-7-5663-1761-2</t>
  </si>
  <si>
    <t>http://www.apabi.com/cec/pub.mvc?pid=book.detail&amp;metaid=m.20171101-RXJC-DWJJ-0059&amp;cult=TW</t>
  </si>
  <si>
    <t>m.20171123-RXJC-SHSJ-0374</t>
  </si>
  <si>
    <t>胡氏中醫婦科百例醫案</t>
  </si>
  <si>
    <t>胡宗德，蔣魯藝</t>
  </si>
  <si>
    <t>本書收入胡氏中醫婦科經典醫案百例，基本涵蓋了中醫婦科臨診需掌握的五大類疾病：月經病、妊娠病、產後病、帶下病以及雜病，體現了胡氏中醫婦科用藥特色、診治經驗。</t>
  </si>
  <si>
    <t>978-7-5478-3326-1</t>
  </si>
  <si>
    <t>http://www.apabi.com/cec/pub.mvc?pid=book.detail&amp;metaid=m.20171123-RXJC-SHSJ-0374&amp;cult=TW</t>
  </si>
  <si>
    <t>m.20171123-RXJC-SHSJ-0902</t>
  </si>
  <si>
    <t>推拿學速記</t>
  </si>
  <si>
    <t>本書分推拿基礎篇、成人推拿篇、小兒推拿篇和附篇。推拿基礎篇介紹了推拿的發展簡史、推拿的作用原理、推拿的治療原則與方法和推拿的基本知識；成人推拿篇，介紹了27種常用推拿手法和62種常見病的治療；小兒推拿篇介紹了9種常用推拿手法、49個推拿特定穴和20種常見病的治療；附篇介紹了全身各部保健按摩、強身健體自我按摩、美容與減肥按摩。</t>
  </si>
  <si>
    <t>978-7-5478-3450-3</t>
  </si>
  <si>
    <t>http://www.apabi.com/cec/pub.mvc?pid=book.detail&amp;metaid=m.20171123-RXJC-SHSJ-0902&amp;cult=TW</t>
  </si>
  <si>
    <t>m.20171123-RXJC-SHSJ-1082</t>
  </si>
  <si>
    <t>藥用植物學</t>
  </si>
  <si>
    <t>祝崢</t>
  </si>
  <si>
    <t>本書包括植物細胞、植物組織、植物器官、植物分類、植物分類的主要研究方法和藥用植物組織、細胞培養和基因工程等內容。</t>
  </si>
  <si>
    <t>Q949.95</t>
  </si>
  <si>
    <t>978-7-5478-3230-1</t>
  </si>
  <si>
    <t>http://www.apabi.com/cec/pub.mvc?pid=book.detail&amp;metaid=m.20171123-RXJC-SHSJ-1082&amp;cult=TW</t>
  </si>
  <si>
    <t>m.20171123-RXJC-SHSJ-1297</t>
  </si>
  <si>
    <t>中醫辨證論治之路</t>
  </si>
  <si>
    <t>徐建，招萼華</t>
  </si>
  <si>
    <t>本書共五章，首先介紹從初民時期的辨證論治雛形，到春秋戰國時期有了辯證唯物主義哲學思想的指導的發展歷程；然後講述《黃帝內經》中中醫辨證論治的基本觀點，介紹張仲景創立的六經辨證，葉天士、吳鞠通創立的衛氣營血辨證和三焦辨證；探討了以治療慢性雜病為主的臟腑辨證以及氣血津液辨證和經絡辨證，以及辨證與辨病結合的內容；最後提出"病中求證，證中求病"，應當不斷發現新的證和新的病的探索。</t>
  </si>
  <si>
    <t>978-7-5478-3444-2</t>
  </si>
  <si>
    <t>http://www.apabi.com/cec/pub.mvc?pid=book.detail&amp;metaid=m.20171123-RXJC-SHSJ-1297&amp;cult=TW</t>
  </si>
  <si>
    <t>m.20171123-RXJC-SHSJ-1305</t>
  </si>
  <si>
    <t>中醫心身醫學研究</t>
  </si>
  <si>
    <t>倪紅梅，王志紅</t>
  </si>
  <si>
    <t>本書共七章，首先對心身關係的中外認識進行比較，梳理中醫學的心身相關理論，整理中醫診療中的心身綜合技術，然後聚焦臨床相關問題，分析常見病症的心身綜合糾治，論述患者的心理及其呵護，還對日常生活中的心身兼顧進行了論述。</t>
  </si>
  <si>
    <t>978-7-5478-3448-0</t>
  </si>
  <si>
    <t>http://www.apabi.com/cec/pub.mvc?pid=book.detail&amp;metaid=m.20171123-RXJC-SHSJ-1305&amp;cult=TW</t>
  </si>
  <si>
    <t>m.20171123-RXJC-SHSJ-1307</t>
  </si>
  <si>
    <t>中醫醫理與方藥</t>
  </si>
  <si>
    <t>鬱東海[等]</t>
  </si>
  <si>
    <t>中醫醫學基礎;驗方</t>
  </si>
  <si>
    <t>本書涵蓋了中醫診斷和治療的原理，養生的妙訣，並別有特色地介紹了一些現代較少見、少用的中藥或者方劑典故，內容選自各著名古代書籍。</t>
  </si>
  <si>
    <t>R22  R289.5</t>
  </si>
  <si>
    <t>978-7-5478-3563-0</t>
  </si>
  <si>
    <t>http://www.apabi.com/cec/pub.mvc?pid=book.detail&amp;metaid=m.20171123-RXJC-SHSJ-1307&amp;cult=TW</t>
  </si>
  <si>
    <t>m.20180122-XRT-GXKX-0436</t>
  </si>
  <si>
    <t>體質辨識中醫護理方案手冊</t>
  </si>
  <si>
    <t>韋衡秋, 甯餘音</t>
  </si>
  <si>
    <t>廣西科學技術出版社</t>
  </si>
  <si>
    <t>R248-62</t>
  </si>
  <si>
    <t>978-7-5551-0798-9</t>
  </si>
  <si>
    <t>南寧</t>
  </si>
  <si>
    <t>http://www.apabi.com/cec/pub.mvc?pid=book.detail&amp;metaid=m.20180122-XRT-GXKX-0436&amp;cult=TW</t>
  </si>
  <si>
    <t>m.20180604-RXJC-SHSJ-0163</t>
  </si>
  <si>
    <t>醫師考核培訓規範教程  中醫婦科分冊</t>
  </si>
  <si>
    <t>張婷婷</t>
  </si>
  <si>
    <t>醫師;中醫婦科學</t>
  </si>
  <si>
    <t>本書包括總論、各論和附錄三部分。總論簡要介紹了中醫婦科學發展源流、女性生理特點、婦科疾病的病因病機、常用診法、體格檢查特點等；各論分別論述了月經病、帶下病、妊娠病、產後病、婦科雜病中各個婦科病症的病因病機等內容；附錄包括婦產科常用特殊檢查等。</t>
  </si>
  <si>
    <t>R-43  R271.1</t>
  </si>
  <si>
    <t>978-7-5478-3708-5</t>
  </si>
  <si>
    <t>http://www.apabi.com/cec/pub.mvc?pid=book.detail&amp;metaid=m.20180604-RXJC-SHSJ-0163&amp;cult=TW</t>
  </si>
  <si>
    <t>m.20180604-RXJC-SHSJ-0185</t>
  </si>
  <si>
    <t>中醫耳鼻咽喉科學</t>
  </si>
  <si>
    <t>熊大經，嚴道南</t>
  </si>
  <si>
    <t>本書共十章，對中醫耳鼻咽喉科學的概念及發展簡史作了簡要介紹，還分別論述了耳、鼻、咽喉、口齒的生理功能，常見疾病，治療方法等內容。</t>
  </si>
  <si>
    <t>R276.1</t>
  </si>
  <si>
    <t>978-7-5478-3443-5</t>
  </si>
  <si>
    <t>http://www.apabi.com/cec/pub.mvc?pid=book.detail&amp;metaid=m.20180604-RXJC-SHSJ-0185&amp;cult=TW</t>
  </si>
  <si>
    <t>m.20180604-RXJC-SHSJ-0186</t>
  </si>
  <si>
    <t>醫師考核培訓規範教程  中醫骨傷科分冊</t>
  </si>
  <si>
    <t>詹紅生</t>
  </si>
  <si>
    <t>醫師;中醫傷科學</t>
  </si>
  <si>
    <t>本書分為三個部分。第一部分為總論，主要介紹了中醫骨傷科的一些基本概念、基本理論、常用診斷方法、治療原則和基本操作技術等內容。第二部分為各論，介紹了中醫骨傷科常見疾病的概念、診斷與鑒別診斷、臨床常用診療原則與方法以及預防與調護等內容。第三部分為附篇，即拓展內容，介紹了上海骨傷科流派特點和常用的經典方劑。</t>
  </si>
  <si>
    <t>R-42  R274</t>
  </si>
  <si>
    <t>978-7-5478-3724-5</t>
  </si>
  <si>
    <t>http://www.apabi.com/cec/pub.mvc?pid=book.detail&amp;metaid=m.20180604-RXJC-SHSJ-0186&amp;cult=TW</t>
  </si>
  <si>
    <t>m.20180920-SHSJ-SXWZ-0088</t>
  </si>
  <si>
    <t>實用中醫男科學</t>
  </si>
  <si>
    <t>戚廣崇</t>
  </si>
  <si>
    <t>中醫男科學</t>
  </si>
  <si>
    <t>本書共分為總論、各論和附錄。總論系統地闡述了中醫男科學的基本理論，如病因病機、診斷和治法等內容。各論共有11章，其中第八至第十六章闡述了79種男科病症的病因病機、診斷、鑒別診斷、治療、預防與調護、現代文獻摘錄，第十七章簡單介紹優生優育及相關檢查。附錄介紹了實驗室診斷指標、勃起功能國際指數問卷、附方等。</t>
  </si>
  <si>
    <t>R277.57</t>
  </si>
  <si>
    <t>978-7-5478-3910-2</t>
  </si>
  <si>
    <t>http://www.apabi.com/cec/pub.mvc?pid=book.detail&amp;metaid=m.20180920-SHSJ-SXWZ-0088&amp;cult=TW</t>
  </si>
  <si>
    <t>m.20181009-HXGY-RXJC-1045</t>
  </si>
  <si>
    <t>中藥調劑技術</t>
  </si>
  <si>
    <t>王克榮，蔣愛品</t>
  </si>
  <si>
    <t>中藥製劑學</t>
  </si>
  <si>
    <t>本書分教學項目和實訓兩篇。具體內容包括：中藥調劑及相關知識、審方、計價、調配、覆核包裝與發藥、煎藥、中成藥調劑、中藥貯藏與養護等。</t>
  </si>
  <si>
    <t>R283</t>
  </si>
  <si>
    <t>978-7-122-28070-1</t>
  </si>
  <si>
    <t>http://www.apabi.com/cec/pub.mvc?pid=book.detail&amp;metaid=m.20181009-HXGY-RXJC-1045&amp;cult=TW</t>
  </si>
  <si>
    <t>m.20181009-HXGY-RXJC-1049</t>
  </si>
  <si>
    <t>中醫基礎實驗(訓)教程</t>
  </si>
  <si>
    <t>王世勳，利順欣</t>
  </si>
  <si>
    <t>本書共分10章，內容涵蓋中醫基礎實驗技能訓練、中醫基礎理論實驗(訓)、中醫診斷學實驗(訓)、中藥學實驗(訓)和方劑學實驗(訓)等多個方面。</t>
  </si>
  <si>
    <t>R22-33</t>
  </si>
  <si>
    <t>978-7-122-28087-9</t>
  </si>
  <si>
    <t>http://www.apabi.com/cec/pub.mvc?pid=book.detail&amp;metaid=m.20181009-HXGY-RXJC-1049&amp;cult=TW</t>
  </si>
  <si>
    <t>m.20181009-HXGY-RXJC-1187</t>
  </si>
  <si>
    <t>名中醫兒科病良方驗案</t>
  </si>
  <si>
    <t>袁立霞</t>
  </si>
  <si>
    <t>中醫兒科學;中醫兒科學</t>
  </si>
  <si>
    <t>本書精選歷代中醫典籍和近現代名醫的臨床名方驗案，分為呼吸系統、消化系統、循環系統、肝膽系統、泌尿系統、內分泌系統、皮膚科和小兒傳染性疾病八部分進行介紹。</t>
  </si>
  <si>
    <t>R289.54  R272</t>
  </si>
  <si>
    <t>978-7-122-28489-1</t>
  </si>
  <si>
    <t>http://www.apabi.com/cec/pub.mvc?pid=book.detail&amp;metaid=m.20181009-HXGY-RXJC-1187&amp;cult=TW</t>
  </si>
  <si>
    <t>m.20181009-HXGY-RXJC-1188</t>
  </si>
  <si>
    <t>名中醫婦科病良方驗案</t>
  </si>
  <si>
    <t>中醫婦科學;中醫婦科學</t>
  </si>
  <si>
    <t>本書選取中醫藥古籍經典代表方及當代名老中醫經驗方，作組成、功用、主治、方解、辨證要點、隨證加減等詳細講解，更在方後附有當代名中醫的經典醫案分析。</t>
  </si>
  <si>
    <t>R289.5  R271.1</t>
  </si>
  <si>
    <t>978-7-122-28490-7</t>
  </si>
  <si>
    <t>http://www.apabi.com/cec/pub.mvc?pid=book.detail&amp;metaid=m.20181009-HXGY-RXJC-1188&amp;cult=TW</t>
  </si>
  <si>
    <t>m.20181009-HXGY-RXJC-1521</t>
  </si>
  <si>
    <t>複雜中醫的極簡思考</t>
  </si>
  <si>
    <t>樊學鴻，金蘚</t>
  </si>
  <si>
    <t>本書提出中醫的核心基礎為氣，並創建氣的建模假設，從而推導出中醫通過治氣來治病的具體方法。將抽象的中醫理論以簡單形象的模型來展示，演示出了中醫的病因、病機理論，以及中醫治病的方法。同時，將健康的觀念傳遞給讀者，告訴大家不要亂用藥，調整自己的身體狀態，改善自己的體質，將疾病防患於未然，才是健康的根本。</t>
  </si>
  <si>
    <t>978-7-122-29003-8</t>
  </si>
  <si>
    <t>http://www.apabi.com/cec/pub.mvc?pid=book.detail&amp;metaid=m.20181009-HXGY-RXJC-1521&amp;cult=TW</t>
  </si>
  <si>
    <t>m.20181009-HXGY-RXJC-1550</t>
  </si>
  <si>
    <t>圖解常見病中藥外治療法</t>
  </si>
  <si>
    <t>張琳</t>
  </si>
  <si>
    <t>中藥外治法臨床應用歷史悠久，治療疾病範圍遍及內、外、婦、兒、骨傷、皮膚、五官、肛腸等科，因此深受廣大群眾的喜愛。中藥外治法具有"簡、便、廉、驗"的特色。藥物經皮膚被人體吸收，起到舒筋通絡、祛風除濕、理氣活血、恢復人體陰陽平衡的作用。本書詳細介紹了穴位貼敷、臍療、熱熨、薰蒸、洗泡、冷敷技術的原理、功效和操作方法；臨床常見疾病的外治調理配方，配以彩色演示照片呈現各療法的具體製作和操作步驟。</t>
  </si>
  <si>
    <t>R244-64</t>
  </si>
  <si>
    <t>978-7-122-29056-4</t>
  </si>
  <si>
    <t>http://www.apabi.com/cec/pub.mvc?pid=book.detail&amp;metaid=m.20181009-HXGY-RXJC-1550&amp;cult=TW</t>
  </si>
  <si>
    <t>m.20181009-HXGY-RXJC-1653</t>
  </si>
  <si>
    <t>常用中藥配伍與鑒別應用速查手冊</t>
  </si>
  <si>
    <t>祁公任，陳濤</t>
  </si>
  <si>
    <t>中藥配伍;中藥鑒定學</t>
  </si>
  <si>
    <t>中藥配伍應用是中醫處方的基礎，中藥鑒別應用是合理正確選藥組方的關鍵，本書詳細介紹了常用的400餘味中藥的常規臨床配伍、鑒別的應用經驗。</t>
  </si>
  <si>
    <t>R289.1-62  R282.5-62</t>
  </si>
  <si>
    <t>978-7-122-29219-3</t>
  </si>
  <si>
    <t>http://www.apabi.com/cec/pub.mvc?pid=book.detail&amp;metaid=m.20181009-HXGY-RXJC-1653&amp;cult=TW</t>
  </si>
  <si>
    <t>m.20181009-HXGY-RXJC-1957</t>
  </si>
  <si>
    <t>中醫實用名詞術語詞典</t>
  </si>
  <si>
    <t>劉晨</t>
  </si>
  <si>
    <t>本書以目前國家統編教材和考試題庫有關內容為入選依據，對中醫名詞術語進行系統解釋，並對第一版內容進行了拾遺補證。規範了有關中醫學理論的內涵，較好解決了一詞多名，重複解答，義出多處的問題。不涉及有關人物名、藥名、穴位解剖名等已經固化了的中醫學領域的有關知識。</t>
  </si>
  <si>
    <t>R2-61</t>
  </si>
  <si>
    <t>978-7-122-29657-3</t>
  </si>
  <si>
    <t>http://www.apabi.com/cec/pub.mvc?pid=book.detail&amp;metaid=m.20181009-HXGY-RXJC-1957&amp;cult=TW</t>
  </si>
  <si>
    <t>m.20181009-HXGY-RXJC-1963</t>
  </si>
  <si>
    <t>跟名老中醫學舌診</t>
  </si>
  <si>
    <t>黃英儒，黃國東，黃曉</t>
  </si>
  <si>
    <t>舌診</t>
  </si>
  <si>
    <t>本書是廣西名老中醫、桂派中醫大師黃英儒教授在原有的傳統中醫舌診理論基礎上，結合近七十年的臨床經驗，對舌診體系進行了創新和發展，首創"舌體應內臟定位九區分法"。並結合實際病例及舌象圖片系統地、詳細地、辯證地講解正常舌、病變舌的各種特點。</t>
  </si>
  <si>
    <t>R241.25</t>
  </si>
  <si>
    <t>978-7-122-29669-6</t>
  </si>
  <si>
    <t>http://www.apabi.com/cec/pub.mvc?pid=book.detail&amp;metaid=m.20181009-HXGY-RXJC-1963&amp;cult=TW</t>
  </si>
  <si>
    <t>m.20181009-HXGY-RXJC-2110</t>
  </si>
  <si>
    <t>圖解實用中醫科臨床護理</t>
  </si>
  <si>
    <t>郭慶忠</t>
  </si>
  <si>
    <t>本書共分為十三章，內容主要包括中醫急症護理、中醫內科常見病證護理、中醫外科常見病證護理、中醫婦產科常見病證護理、中醫兒科常見病證護理、中醫肛腸科常見病證護理、中醫骨傷科常見病證護理、中醫眼科常見病證護理、中醫耳鼻咽喉科常見病證護理、中醫口腔科常見病證護理、中醫皮膚科常見病證護理、中醫傳染病科常見病證護理、中醫護理技術操作。</t>
  </si>
  <si>
    <t>R248-64</t>
  </si>
  <si>
    <t>978-7-122-29860-7</t>
  </si>
  <si>
    <t>http://www.apabi.com/cec/pub.mvc?pid=book.detail&amp;metaid=m.20181009-HXGY-RXJC-2110&amp;cult=TW</t>
  </si>
  <si>
    <t>m.20181009-HXGY-RXJC-2154</t>
  </si>
  <si>
    <t>中藥經皮給藥製劑技術</t>
  </si>
  <si>
    <t>梁秉文，劉淑芝，梁文權</t>
  </si>
  <si>
    <t>本書主要介紹了中藥經皮給藥的研究進展，經皮給藥的生理與物理化學基礎、材料學基礎、製劑類型，經皮給藥的新技術與新方法，第二版中新增了黏膜外用製劑、小兒外用製劑及破損皮膚外用製劑的介紹。</t>
  </si>
  <si>
    <t>R283.69</t>
  </si>
  <si>
    <t>978-7-122-29922-2</t>
  </si>
  <si>
    <t>http://www.apabi.com/cec/pub.mvc?pid=book.detail&amp;metaid=m.20181009-HXGY-RXJC-2154&amp;cult=TW</t>
  </si>
  <si>
    <t>m.20181019-XAJD-XRTO-0006</t>
  </si>
  <si>
    <t>中醫抗癌進行時：隨王三虎教授臨證日記  Ⅲ</t>
  </si>
  <si>
    <t>王歡, 謝紅東, 申朝霞, 等</t>
  </si>
  <si>
    <t>R273</t>
  </si>
  <si>
    <t>978-7-5693-0506-7</t>
  </si>
  <si>
    <t>http://www.apabi.com/cec/pub.mvc?pid=book.detail&amp;metaid=m.20181019-XAJD-XRTO-0006&amp;cult=TW</t>
  </si>
  <si>
    <t>m.20181022-CQDX-SXWZ-0226</t>
  </si>
  <si>
    <t>實用中醫藥基礎</t>
  </si>
  <si>
    <t>趙珍東</t>
  </si>
  <si>
    <t>本書共分2篇，內容包括：緒論部分為中醫藥學發展概述、中醫學的基本特點；第1-7章為中醫學基礎知識，介紹了中醫的理論核心、人體生命活動的物質基礎等；第8-27章為中藥知識，介紹了中藥的採收、貯藏、炮製、性能、配伍應用和中藥性狀鑒別基本知識。</t>
  </si>
  <si>
    <t>978-7-5689-1132-0</t>
  </si>
  <si>
    <t>http://www.apabi.com/cec/pub.mvc?pid=book.detail&amp;metaid=m.20181022-CQDX-SXWZ-0226&amp;cult=TW</t>
  </si>
  <si>
    <t>m.20181127-SHSZ-XRTO-0008</t>
  </si>
  <si>
    <t>上海浦東新區名中醫集</t>
  </si>
  <si>
    <t>范金成, 李新明, 鬱東海</t>
  </si>
  <si>
    <t>本書主要對2008 — 2014年間當選的三批上海浦東新區名中醫的學術特長、臨床特色及臨床經驗傳承進行全面整理和總結， 45位名醫介紹獨立成篇， 涉及中醫、中西醫結合內科、外科、婦科、兒科、針灸科、傷科和推拿科等多個學科， 每位名醫分別從名醫小傳、學術特長、臨證特色、醫案擷菁、團隊建設5個方面予以介紹。 本書較好地記載了浦東新區名中醫傳承工作開展所帶來的豐碩成果， 體現了這項工作對推進一個地區中醫藥事業發展的重要意義。 本書可供中醫臨床工作人員及在校師生參考使用。</t>
  </si>
  <si>
    <t>978-7-5478-3968-3</t>
  </si>
  <si>
    <t>http://www.apabi.com/cec/pub.mvc?pid=book.detail&amp;metaid=m.20181127-SHSZ-XRTO-0008&amp;cult=TW</t>
  </si>
  <si>
    <t>m.20181127-SHSZ-XRTO-0081</t>
  </si>
  <si>
    <t>老年常見病的中醫保健知識與適宜技術</t>
  </si>
  <si>
    <t>唐靖一, 方泓</t>
  </si>
  <si>
    <t>R259.92</t>
  </si>
  <si>
    <t>978-7-5428-6698-1</t>
  </si>
  <si>
    <t>http://www.apabi.com/cec/pub.mvc?pid=book.detail&amp;metaid=m.20181127-SHSZ-XRTO-0081&amp;cult=TW</t>
  </si>
  <si>
    <t>m.20181203-HXGY-RXJC-1254</t>
  </si>
  <si>
    <t>中醫骨傷實訓教程</t>
  </si>
  <si>
    <t>陳中定</t>
  </si>
  <si>
    <t>本書共分為5個模組，內容包括：中醫骨傷科學實訓、中醫內科學實訓、中醫外科學實訓、中醫婦科學實訓、中醫兒科學實訓。</t>
  </si>
  <si>
    <t>978-7-122-28082-4</t>
  </si>
  <si>
    <t>http://www.apabi.com/cec/pub.mvc?pid=book.detail&amp;metaid=m.20181203-HXGY-RXJC-1254&amp;cult=TW</t>
  </si>
  <si>
    <t>m.20181211-SXCQ-RXJC-0016</t>
  </si>
  <si>
    <t>常用中藥飲片品質鑒定</t>
  </si>
  <si>
    <t>飲片</t>
  </si>
  <si>
    <t>本書收載常用飲片246種，按藥用部位共分10類，其中根及根莖類92種、藤木類11種、皮類12種、全草類28種、花類14種、果實種子類54種、動物類13種、菌類3種、葉類9種、其他類10種。</t>
  </si>
  <si>
    <t>R282.5</t>
  </si>
  <si>
    <t>978-7-5377-5430-9</t>
  </si>
  <si>
    <t>http://www.apabi.com/cec/pub.mvc?pid=book.detail&amp;metaid=m.20181211-SXCQ-RXJC-0016&amp;cult=TW</t>
  </si>
  <si>
    <t>m.20181211-SXCQ-RXJC-0614</t>
  </si>
  <si>
    <t>中藥大辭典</t>
  </si>
  <si>
    <t>苗明三，孫玉信，王曉田</t>
  </si>
  <si>
    <t>本書精選了1600餘種常用中藥，概括了臨床應用涉及的中藥。全書按照來源、別名、性味歸經、功能主治、用法用量、炮製、化學成分、藥理作用、毒理作用、配伍應用、方劑選用等內容分別編寫。</t>
  </si>
  <si>
    <t>R28-61</t>
  </si>
  <si>
    <t>978-7-5377-5213-8</t>
  </si>
  <si>
    <t>http://www.apabi.com/cec/pub.mvc?pid=book.detail&amp;metaid=m.20181211-SXCQ-RXJC-0614&amp;cult=TW</t>
  </si>
  <si>
    <t>m.20190308-JNDX-RXJC-0011</t>
  </si>
  <si>
    <t>中醫基礎理論：中英對照版</t>
  </si>
  <si>
    <t>陳利國，紀立金</t>
  </si>
  <si>
    <t>本書內容主要包括導論、陰陽五行、藏象、氣血津液、經絡、病因、發病、病機、養生與防治等方面的基本概念、基本理論和基本知識。</t>
  </si>
  <si>
    <t>978-7-5668-2469-1</t>
  </si>
  <si>
    <t>http://www.apabi.com/cec/pub.mvc?pid=book.detail&amp;metaid=m.20190308-JNDX-RXJC-0011&amp;cult=TW</t>
  </si>
  <si>
    <t>m.20190308-JNDX-RXJC-0142</t>
  </si>
  <si>
    <t>漢語中醫詞彙史研究</t>
  </si>
  <si>
    <t>陳增嶽</t>
  </si>
  <si>
    <t>本書分為八章，內容包括：中醫詞彙史研究綜述、中醫詞彙史研究的意義、中醫詞彙史研究的相關作用、中醫詞彙的固有特性、中醫詞彙變遷簡史、中醫詞彙分析方法、中醫特色詞彙與歷史上的醫學流派、中醫習慣用語與外來用語。</t>
  </si>
  <si>
    <t>978-7-5668-2291-8</t>
  </si>
  <si>
    <t>http://www.apabi.com/cec/pub.mvc?pid=book.detail&amp;metaid=m.20190308-JNDX-RXJC-0142&amp;cult=TW</t>
  </si>
  <si>
    <t>m.20190522-HXGY-HFXK-0064</t>
  </si>
  <si>
    <t>中藥飲片鑒別高清圖譜</t>
  </si>
  <si>
    <t>蘆海生，劉春生</t>
  </si>
  <si>
    <t>本書收載常用中藥飲片約400種。具體介紹了根及根莖，葉，花，皮，全草，藤木，果實種子，樹脂，礦物，動物，菌藻類以及其他中藥飲片共12類。每種飲片按名稱、來源、鑒別特徵、功效主治和用法用量等項敘述。</t>
  </si>
  <si>
    <t>R282.5-64</t>
  </si>
  <si>
    <t>978-7-122-31039-2</t>
  </si>
  <si>
    <t>http://www.apabi.com/cec/pub.mvc?pid=book.detail&amp;metaid=m.20190522-HXGY-HFXK-0064&amp;cult=TW</t>
  </si>
  <si>
    <t>m.20190522-HXGY-HFXK-0095</t>
  </si>
  <si>
    <t>常見病穴位按摩與中醫調養</t>
  </si>
  <si>
    <t>樊長征，洪巧瑜</t>
  </si>
  <si>
    <t>常見病;常見病</t>
  </si>
  <si>
    <t>本書闡述穴位按摩、身心調養與健康的關係，力求提煉一種最天然、最經濟、最便捷的養生祛病方式。書中介紹了常見情志疾病、內科疾病、外科疾病、兒童疾病、婦女疾病、男性疾病的穴位按摩和身心調養等。</t>
  </si>
  <si>
    <t>R245.9  R242</t>
  </si>
  <si>
    <t>978-7-122-31076-7</t>
  </si>
  <si>
    <t>http://www.apabi.com/cec/pub.mvc?pid=book.detail&amp;metaid=m.20190522-HXGY-HFXK-0095&amp;cult=TW</t>
  </si>
  <si>
    <t>m.20190522-HXGY-HFXK-0210</t>
  </si>
  <si>
    <t>腦卒中與中醫藥研究</t>
  </si>
  <si>
    <t>張秋霞，趙暉</t>
  </si>
  <si>
    <t>本書是一部以中醫藥理論為指導，以充分發揮中醫藥優勢為特點，以開展中藥及其複方防治腦卒中疾病的作用及作用機制的研究為內容的研究專著，對研發創制新藥、闡釋中醫藥理論的科學內涵具有重要意義。</t>
  </si>
  <si>
    <t>R277.73</t>
  </si>
  <si>
    <t>978-7-122-31226-6</t>
  </si>
  <si>
    <t>http://www.apabi.com/cec/pub.mvc?pid=book.detail&amp;metaid=m.20190522-HXGY-HFXK-0210&amp;cult=TW</t>
  </si>
  <si>
    <t>m.20190522-HXGY-HFXK-0216</t>
  </si>
  <si>
    <t>現代實用臨床中藥學</t>
  </si>
  <si>
    <t>本書收載常用中藥433種，按藥物主要功效分為20章。每一藥物從異名、基源、性味歸經、功效主治、成分研究、藥理研究、炮製研究、臨床應用、用量用法、製劑與成藥、不良反應、中毒救治、使用注意13個方面進行論述。</t>
  </si>
  <si>
    <t>R28</t>
  </si>
  <si>
    <t>978-7-122-31234-1</t>
  </si>
  <si>
    <t>http://www.apabi.com/cec/pub.mvc?pid=book.detail&amp;metaid=m.20190522-HXGY-HFXK-0216&amp;cult=TW</t>
  </si>
  <si>
    <t>m.20190522-HXGY-XRTO-0679</t>
  </si>
  <si>
    <t>溫茂興, 康鳳河</t>
  </si>
  <si>
    <t>本書主要介紹了陰陽五行學說、藏象、經絡、病因病機、診法、辨證、養生與治則、藥物療法與護理、針灸療法及護理、其他中醫護理技術等內容。針對護理專業的工作崗位特點，對中醫護理與養生、方藥的煎服法與護理、針灸療法、推拿療法、拔罐療法、刮痧療法等作了詳述。</t>
  </si>
  <si>
    <t>978-7-122-30207-6</t>
  </si>
  <si>
    <t>http://www.apabi.com/cec/pub.mvc?pid=book.detail&amp;metaid=m.20190522-HXGY-XRTO-0679&amp;cult=TW</t>
  </si>
  <si>
    <t>m.20190522-HXGY-XRTO-0683</t>
  </si>
  <si>
    <t>中醫診斷學習題與解析</t>
  </si>
  <si>
    <t>何建成</t>
  </si>
  <si>
    <t>本書以現行國家普通高等教育“十三五”規劃教材《中醫診斷學》為藍本，緊扣教學大綱內容，以中醫診斷學的基本理論和知識為切入點，對相關章節進行了重新整理、補充和完善，使中醫診斷學 的學習更具有針對性。</t>
  </si>
  <si>
    <t>修訂版</t>
  </si>
  <si>
    <t>R241-44</t>
  </si>
  <si>
    <t>978-7-122-30224-3</t>
  </si>
  <si>
    <t>http://www.apabi.com/cec/pub.mvc?pid=book.detail&amp;metaid=m.20190522-HXGY-XRTO-0683&amp;cult=TW</t>
  </si>
  <si>
    <t>m.20190523-HXGY-KXSJ-0286</t>
  </si>
  <si>
    <t>常見病中醫穴位埋線療法</t>
  </si>
  <si>
    <t>朱慶文</t>
  </si>
  <si>
    <t>穴位療法</t>
  </si>
  <si>
    <t>本書分基礎篇和臨床篇兩大部分，基礎篇介紹了穴位埋線療法的適應證、器具、取穴方法、操作程式等內容，以便讀者從零開始掌握埋線療法。臨床介紹了62種病症的埋線療法具體操作步驟。</t>
  </si>
  <si>
    <t>R245.9</t>
  </si>
  <si>
    <t>978-7-122-30705-7</t>
  </si>
  <si>
    <t>http://www.apabi.com/cec/pub.mvc?pid=book.detail&amp;metaid=m.20190523-HXGY-KXSJ-0286&amp;cult=TW</t>
  </si>
  <si>
    <t>m.20190523-HXGY-KXSJ-0331</t>
  </si>
  <si>
    <t>中藥化學</t>
  </si>
  <si>
    <t>馮衛生</t>
  </si>
  <si>
    <t>本書分上、下兩篇。上篇(理論知識)主要以各類中藥化學成分為研究物件，著重介紹各類化學成分的結構特徵、理化性質、提取、分離及結構鑒定等基本理論和基本知識；下篇(實驗指導)力求體現實用性，注重教材內容與實際工作相結合。</t>
  </si>
  <si>
    <t>R284</t>
  </si>
  <si>
    <t>978-7-122-31295-2</t>
  </si>
  <si>
    <t>http://www.apabi.com/cec/pub.mvc?pid=book.detail&amp;metaid=m.20190523-HXGY-KXSJ-0331&amp;cult=TW</t>
  </si>
  <si>
    <t>m.20190523-HXGY-KXSJ-0342</t>
  </si>
  <si>
    <t>頸肩腰腿痛中醫特效療法</t>
  </si>
  <si>
    <t>竇群立，楊濤，牛淑亮</t>
  </si>
  <si>
    <t>頸肩痛;腰腿痛</t>
  </si>
  <si>
    <t>本書全面介紹了55種相關病變導致頸肩腰腿疼痛的臨床診療，涉及內服方劑、中藥外治、針灸、推拿、穴位注射、離子導入等多種中醫藥常用治療方法。</t>
  </si>
  <si>
    <t>R274.915</t>
  </si>
  <si>
    <t>978-7-122-31281-5</t>
  </si>
  <si>
    <t>http://www.apabi.com/cec/pub.mvc?pid=book.detail&amp;metaid=m.20190523-HXGY-KXSJ-0342&amp;cult=TW</t>
  </si>
  <si>
    <t>m.20190523-HXGY-KXSJ-0400</t>
  </si>
  <si>
    <t>中藥製劑分析</t>
  </si>
  <si>
    <t>張麗</t>
  </si>
  <si>
    <t>本書共分九章，主要介紹了中藥製劑分析的概念、研究對象、任務及特點、中藥製劑分析的基本程式、國家藥品標準、中藥製劑鑒別、檢查、含量測定、中藥製劑中各類成分分析、生物樣品內中藥製劑化學成分的分析、中藥製劑生產過程的品質分析以及中藥製劑品質標準等內容。</t>
  </si>
  <si>
    <t>978-7-122-31355-3</t>
  </si>
  <si>
    <t>http://www.apabi.com/cec/pub.mvc?pid=book.detail&amp;metaid=m.20190523-HXGY-KXSJ-0400&amp;cult=TW</t>
  </si>
  <si>
    <t>m.20190524-HXGY-RXJC-0203</t>
  </si>
  <si>
    <t>小藥工：中醫傳統手工製作活動</t>
  </si>
  <si>
    <t>孔令謙，徐世傑</t>
  </si>
  <si>
    <t>本書是一本關於中醫手工小製作的科普圖書。書中所收集的10種中醫傳統手工製作，比如做香囊、熬中藥、制痱子粉等，都與孩子們的日常生活息息相關。通過孩子們親手體驗，不僅能激發他們對中醫的興趣，瞭解中醫知識，還能解決他們經常遇到的一些小問題：積食、長痱子等。</t>
  </si>
  <si>
    <t>R283-49</t>
  </si>
  <si>
    <t>978-7-122-32395-8</t>
  </si>
  <si>
    <t>http://www.apabi.com/cec/pub.mvc?pid=book.detail&amp;metaid=m.20190524-HXGY-RXJC-0203&amp;cult=TW</t>
  </si>
  <si>
    <t>m.20190524-HXGY-RXJC-0288</t>
  </si>
  <si>
    <t>中藥傳統鑒定技術</t>
  </si>
  <si>
    <t>梁永樞，張翹</t>
  </si>
  <si>
    <t>中藥鑒定學</t>
  </si>
  <si>
    <t>本書分上下兩篇。上篇六章，介紹中藥鑒定基本知識、中藥鑒定技術發展簡史、中藥材資源概況、中藥材的採收與產地加工、中藥鑒定技術、中藥的品質；下篇按藥材入藥部位分十一章論述，介紹各類中藥材的鑒別方法，包括藻類、真菌類中藥，花類中藥，葉類中藥，果實和種子類中藥，莖木樹脂類中藥，皮類中藥，根及根莖類中藥，全草類中藥，其他類中藥，動物類中藥，礦物類中藥。</t>
  </si>
  <si>
    <t>978-7-122-32312-5</t>
  </si>
  <si>
    <t>http://www.apabi.com/cec/pub.mvc?pid=book.detail&amp;metaid=m.20190524-HXGY-RXJC-0288&amp;cult=TW</t>
  </si>
  <si>
    <t>m.20190524-HXGY-RXJC-0289</t>
  </si>
  <si>
    <t>對症按摩百病消</t>
  </si>
  <si>
    <t>王祥雲</t>
  </si>
  <si>
    <t>978-7-122-31885-5</t>
  </si>
  <si>
    <t>http://www.apabi.com/cec/pub.mvc?pid=book.detail&amp;metaid=m.20190524-HXGY-RXJC-0289&amp;cult=TW</t>
  </si>
  <si>
    <t>m.20190524-HXGY-RXJC-0308</t>
  </si>
  <si>
    <t>中藥化學成分程式化分離製備</t>
  </si>
  <si>
    <t>王曉，楊濱</t>
  </si>
  <si>
    <t>中藥化學成分</t>
  </si>
  <si>
    <t>本書首先對中藥化學成分及其分離純化技術進行了概述，然後每類化合物按照概述、化合物結構與性質、提取分離純化的思路，分述優選了195種中藥化學成分的分離製備。書中特別引用了大量作者自己的研究成果，從提取、富集與純化，步驟清晰，重現性好，達到"程式化"分離製備的目的。</t>
  </si>
  <si>
    <t>R284.2</t>
  </si>
  <si>
    <t>978-7-122-32396-5</t>
  </si>
  <si>
    <t>http://www.apabi.com/cec/pub.mvc?pid=book.detail&amp;metaid=m.20190524-HXGY-RXJC-0308&amp;cult=TW</t>
  </si>
  <si>
    <t>m.20190524-HXGY-RXJC-0582</t>
  </si>
  <si>
    <t>國醫大師名方驗方選</t>
  </si>
  <si>
    <t>李志更，趙暉，嶽利峰</t>
  </si>
  <si>
    <t>驗方</t>
  </si>
  <si>
    <t>本書以國醫大師的臨床經驗為著眼點，系統整理了"國醫大師"的一些名方驗方。以疾病為綱要，涵蓋了呼吸科、心腦血管科、消化科、泌尿科、內分泌科、男科、婦科、腫瘤科、皮膚科等常見病。從藥物組成、使用方法、功效主治、方劑分析、加減運用等多方面整理總結"國醫大師"的部分名方驗方，挖掘其辨證思路、用藥特點。</t>
  </si>
  <si>
    <t>978-7-122-32860-1</t>
  </si>
  <si>
    <t>http://www.apabi.com/cec/pub.mvc?pid=book.detail&amp;metaid=m.20190524-HXGY-RXJC-0582&amp;cult=TW</t>
  </si>
  <si>
    <t>m.20190524-HXGY-RXJC-0608</t>
  </si>
  <si>
    <t>中藥藥劑學</t>
  </si>
  <si>
    <t>王岩</t>
  </si>
  <si>
    <t>本書系統介紹中藥藥劑學的基本理論、研究方法及應用，力求理論與實踐的融合、製劑設計與應用的銜接。分五部分，第一部分是緒論和中藥調劑基礎知識，第二部分是中藥製劑環境、前處理與傳統劑型，第三部分是中藥常規劑型，包括液體、半固體、固體、氣體製劑，第四部分是中藥製劑新技術，第五部分是中藥製劑的穩定性、有效性、製劑配伍。</t>
  </si>
  <si>
    <t>978-7-122-32328-6</t>
  </si>
  <si>
    <t>http://www.apabi.com/cec/pub.mvc?pid=book.detail&amp;metaid=m.20190524-HXGY-RXJC-0608&amp;cult=TW</t>
  </si>
  <si>
    <t>m.20190524-HXGY-RXJC-0686</t>
  </si>
  <si>
    <t>中藥藥理學實驗基礎教程</t>
  </si>
  <si>
    <t>趙暉，王蕾</t>
  </si>
  <si>
    <t>本書分為中藥藥理學實驗的基本知識和技能、中藥藥理學實驗和中藥藥理學實驗基本技能訓練及考核三個章節。書中系統介紹了中藥藥理學實驗的基本知識和實驗設計的基本原則，並按照中藥功效主治分類方法將實驗分為清熱藥實驗、瀉下藥實驗、祛風濕藥實驗、溫裡藥實驗、理氣藥實驗、止血藥實驗、活血化瘀藥實驗、止咳化痰平喘藥實驗、安神藥實驗、平肝息風藥實驗、補虛藥實驗、中藥安全性試驗。</t>
  </si>
  <si>
    <t>R285.5</t>
  </si>
  <si>
    <t>978-7-122-32275-3</t>
  </si>
  <si>
    <t>http://www.apabi.com/cec/pub.mvc?pid=book.detail&amp;metaid=m.20190524-HXGY-RXJC-0686&amp;cult=TW</t>
  </si>
  <si>
    <t>m.20190524-HXGY-RXJC-0702</t>
  </si>
  <si>
    <t>腫瘤病名中醫良方驗案</t>
  </si>
  <si>
    <t>袁立霞，唐玲</t>
  </si>
  <si>
    <t>腫瘤;腫瘤</t>
  </si>
  <si>
    <t>本書精選了古今治療腫瘤療效確切的良方驗方，全面反映了我國中醫藥治療腫瘤的現狀。書中以西醫學病名分類，選取中醫藥古籍經典代表方及當代名老中醫經驗方，分別從消化、呼吸、血液淋巴、泌尿生殖等系統，對食管癌、胃癌、肝癌、肺癌、白血病、惡性淋巴瘤、膀胱癌、腎癌、前列腺癌、乳腺癌、腦腫瘤和骨腫瘤等20類腫瘤的經方驗方進行了總結介紹。</t>
  </si>
  <si>
    <t>R273  R289.5</t>
  </si>
  <si>
    <t>978-7-122-32436-8</t>
  </si>
  <si>
    <t>http://www.apabi.com/cec/pub.mvc?pid=book.detail&amp;metaid=m.20190524-HXGY-RXJC-0702&amp;cult=TW</t>
  </si>
  <si>
    <t>m.20190524-HXGY-RXJC-0740</t>
  </si>
  <si>
    <t>醫道江湖：中醫入門驗案120篇</t>
  </si>
  <si>
    <t>李鵬</t>
  </si>
  <si>
    <t>本書是作者在6年多住院醫師工作中的部分醫案集，選取了120篇富有中醫藥診療特色且療效顯著的案例，詳細地記錄了臨證中運用中醫理論辨證診療時的思路，每篇醫案都詳述患者發病經過、診斷過程、處方用藥、療效回饋，為了盡可能講述清楚完整的中醫診療思維，在每一篇之後都補充了按語。</t>
  </si>
  <si>
    <t>978-7-122-32601-0</t>
  </si>
  <si>
    <t>http://www.apabi.com/cec/pub.mvc?pid=book.detail&amp;metaid=m.20190524-HXGY-RXJC-0740&amp;cult=TW</t>
  </si>
  <si>
    <t>m.20190524-HXGY-RXJC-0789</t>
  </si>
  <si>
    <t>頸肩腰腿痛中醫實效方藥</t>
  </si>
  <si>
    <t>趙勇</t>
  </si>
  <si>
    <t>本書詳細介紹了頸椎病、腰肌勞損、腰椎間盤突出症、膝骨關節炎、痛風性關節炎、類風濕關節炎等十九種疾病。對疾病的病因病機、疾病分型、治法治則、內服與外用驗方及常用中藥藥理展開介紹；著重從組成、功效、主治、用法、組方意義等多方面對內服與外用驗方進行介紹。</t>
  </si>
  <si>
    <t>R289.52</t>
  </si>
  <si>
    <t>978-7-122-32311-8</t>
  </si>
  <si>
    <t>http://www.apabi.com/cec/pub.mvc?pid=book.detail&amp;metaid=m.20190524-HXGY-RXJC-0789&amp;cult=TW</t>
  </si>
  <si>
    <t>m.20190524-HXGY-RXJC-0802</t>
  </si>
  <si>
    <t>中藥調劑綜合技能訓練</t>
  </si>
  <si>
    <t>趙珍東，鄧曉迎</t>
  </si>
  <si>
    <t>本書針是對中藥學、中藥製藥技術、中藥生產與加工、藥品經營與管理、藥學、藥物製劑技術等專業的實踐課"中藥調劑綜合實訓"開發的實訓教材。緊密結合中藥調劑崗位設計內容，基於提升崗位認知，強化實踐技能教學的目標，按照中藥傳統技能大賽、中藥調劑員大賽關聯專案要求，設計中藥飲片調劑實訓專案、中成藥調劑實訓專案(感冒、咳嗽、實熱火毒、便秘、泄瀉、胃痛、失眠、頭痛、痹證、虛勞共10個常見內科病和兒科、婦科、五官科、骨傷科、外科病症)。</t>
  </si>
  <si>
    <t>978-7-122-32263-0</t>
  </si>
  <si>
    <t>http://www.apabi.com/cec/pub.mvc?pid=book.detail&amp;metaid=m.20190524-HXGY-RXJC-0802&amp;cult=TW</t>
  </si>
  <si>
    <t>m.20190524-HXGY-RXJC-0813</t>
  </si>
  <si>
    <t>中藥製劑工程學</t>
  </si>
  <si>
    <t>本書分十章，緒論部分概述了中藥製劑生產的工程學原理、單元操作技術、製藥機械設備及中藥製劑工程設計等工程相關的基本知識，後面各章圍繞中藥製劑生產流程的關鍵工藝環節，從工藝原理、工藝流程、技術裝備等方面，依次介紹了乾燥技術、包合與微囊技術、分散技術、制粒技術、壓片技術、包衣技術、透皮給藥技術、包裝技術、中試放大技術等。重點突出中藥製劑生產過程中的主要問題及解決方案。</t>
  </si>
  <si>
    <t>978-7-122-32001-8</t>
  </si>
  <si>
    <t>http://www.apabi.com/cec/pub.mvc?pid=book.detail&amp;metaid=m.20190524-HXGY-RXJC-0813&amp;cult=TW</t>
  </si>
  <si>
    <t>m.20190524-HXGY-RXJC-0904</t>
  </si>
  <si>
    <t>中醫膏方大全</t>
  </si>
  <si>
    <t>軒志程</t>
  </si>
  <si>
    <t>膏劑</t>
  </si>
  <si>
    <t>本書提供了60多種常見病症的調理膏方，包括內科、外科、男科、婦科、兒科、皮膚科等；還介紹了不同體質的膏方使用以及延年益壽、美容養顏、強身健體的特效膏方。對中醫膏方的起源和發展、膏方的常用材料和製作方法、膏方的正確使用方法和科學保存方法等也有介紹。</t>
  </si>
  <si>
    <t>R289.6</t>
  </si>
  <si>
    <t>978-7-122-32730-7</t>
  </si>
  <si>
    <t>http://www.apabi.com/cec/pub.mvc?pid=book.detail&amp;metaid=m.20190524-HXGY-RXJC-0904&amp;cult=TW</t>
  </si>
  <si>
    <t>m.20190524-HXGY-RXJC-0927</t>
  </si>
  <si>
    <t>簡明中藥使用手冊</t>
  </si>
  <si>
    <t>閻萍，王燕，張楠</t>
  </si>
  <si>
    <t>本書收錄常用的400多種中藥品種，按藥物的主要功效分為21章，介紹中藥來源、藥性、功效、應用、用法用量、使用注意、現代研究等內容。</t>
  </si>
  <si>
    <t>R28-62</t>
  </si>
  <si>
    <t>978-7-122-31530-4</t>
  </si>
  <si>
    <t>http://www.apabi.com/cec/pub.mvc?pid=book.detail&amp;metaid=m.20190524-HXGY-RXJC-0927&amp;cult=TW</t>
  </si>
  <si>
    <t>m.20190524-HXGY-RXJC-1005</t>
  </si>
  <si>
    <t>中藥炮製技術</t>
  </si>
  <si>
    <t>靳麗梅</t>
  </si>
  <si>
    <t>中藥炮製學</t>
  </si>
  <si>
    <t>本書分為4個項目：中藥炮製的認知、中藥材前處理技術(淨選加工、飲片切制)、中藥材炮製技術(清炒、加輔料炒、炙制、煆制、水火共制、其他制法)與中藥飲片品質檢測與貯藏保管，包含8個任務30個子任務。</t>
  </si>
  <si>
    <t>978-7-122-32842-7</t>
  </si>
  <si>
    <t>http://www.apabi.com/cec/pub.mvc?pid=book.detail&amp;metaid=m.20190524-HXGY-RXJC-1005&amp;cult=TW</t>
  </si>
  <si>
    <t>m.20190524-HXGY-RXJC-1125</t>
  </si>
  <si>
    <t>刺血療法全真圖解</t>
  </si>
  <si>
    <t>郭長青，馬薇薇，郭妍</t>
  </si>
  <si>
    <t>放血療法(中醫)</t>
  </si>
  <si>
    <t>本書從中西醫的角度全面梳理了刺血療法的原理、治療範圍和特色，對內科、外科、婦科、兒科、皮膚科、骨傷科、五官科等各專科常見疾病的刺血療法進行了系統介紹，包括診斷標準、辨證分型、刺血處方、取穴操作等內容。</t>
  </si>
  <si>
    <t>R245.31-64</t>
  </si>
  <si>
    <t>978-7-122-32735-2</t>
  </si>
  <si>
    <t>http://www.apabi.com/cec/pub.mvc?pid=book.detail&amp;metaid=m.20190524-HXGY-RXJC-1125&amp;cult=TW</t>
  </si>
  <si>
    <t>m.20190524-HXGY-RXJC-1162</t>
  </si>
  <si>
    <t>氣道中醫：針灸止痛</t>
  </si>
  <si>
    <t>樊學鴻，金蘚，毛明皓</t>
  </si>
  <si>
    <t>本書以導致局部壓力變化的因素作為切入點，使用中醫的經絡臟腑氣機氣化原理和現代生物醫學模型，展示了營氣、衛氣運動導致的壓力變化情況；並比較了中醫的精氣神三個層次的生理模型、西醫疼痛的神經傳導機制，通過中西醫聯合的方式，把疼痛產生、變化和傳導的原理展現出來。</t>
  </si>
  <si>
    <t>978-7-122-32937-0</t>
  </si>
  <si>
    <t>http://www.apabi.com/cec/pub.mvc?pid=book.detail&amp;metaid=m.20190524-HXGY-RXJC-1162&amp;cult=TW</t>
  </si>
  <si>
    <t>m.20190530-SHSZ-HFXK-0054</t>
  </si>
  <si>
    <t>秦亮甫臨證思辨與醫案集粹</t>
  </si>
  <si>
    <t>李璟[等]</t>
  </si>
  <si>
    <t>本書總結了秦亮甫學術特色與臨證經驗，並精選其臨床治療的典型驗案，這些醫案充分體現了秦亮甫臨床辨證思路與處方用藥心得。</t>
  </si>
  <si>
    <t>978-7-5478-4220-1</t>
  </si>
  <si>
    <t>http://www.apabi.com/cec/pub.mvc?pid=book.detail&amp;metaid=m.20190530-SHSZ-HFXK-0054&amp;cult=TW</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</si>
  <si>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</si>
  <si>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</si>
  <si>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</si>
  <si>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</si>
  <si>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</si>
  <si>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</si>
  <si>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</si>
  <si>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</si>
  <si>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</si>
  <si>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</si>
  <si>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</si>
  <si>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</si>
  <si>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</si>
  <si>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</si>
  <si>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</si>
  <si>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</si>
  <si>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</si>
  <si>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</si>
  <si>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</si>
  <si>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</si>
  <si>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</si>
  <si>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</si>
  <si>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</si>
  <si>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</si>
  <si>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</si>
  <si>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</si>
  <si>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</si>
  <si>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</si>
  <si>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</si>
  <si>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</si>
  <si>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</si>
  <si>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</si>
  <si>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</si>
  <si>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</si>
  <si>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</si>
  <si>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</si>
  <si>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</si>
  <si>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</si>
  <si>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</si>
  <si>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</si>
  <si>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</si>
  <si>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</si>
  <si>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</si>
  <si>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</si>
  <si>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</si>
  <si>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</si>
  <si>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</si>
  <si>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</si>
  <si>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</si>
  <si>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</si>
  <si>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</si>
  <si>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</si>
  <si>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</si>
  <si>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</si>
  <si>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</si>
  <si>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</si>
  <si>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</si>
  <si>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</si>
  <si>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</si>
  <si>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</si>
  <si>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</si>
  <si>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</si>
  <si>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</si>
  <si>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</si>
  <si>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</si>
  <si>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</si>
  <si>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</si>
  <si>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</si>
  <si>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</si>
  <si>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</si>
  <si>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</si>
  <si>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</si>
  <si>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</si>
  <si>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</si>
  <si>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</si>
  <si>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</si>
  <si>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</si>
  <si>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</si>
  <si>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</si>
  <si>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</si>
  <si>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</si>
  <si>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</si>
  <si>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</si>
  <si>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</si>
  <si>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</si>
  <si>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</si>
  <si>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</si>
  <si>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</si>
  <si>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</si>
  <si>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</si>
  <si>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</si>
  <si>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</si>
  <si>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</si>
  <si>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</si>
  <si>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</si>
  <si>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</si>
  <si>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</si>
  <si>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</si>
  <si>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</si>
  <si>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</si>
  <si>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</si>
  <si>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</si>
  <si>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</si>
  <si>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</si>
  <si>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</si>
  <si>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</si>
  <si>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</si>
  <si>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</si>
  <si>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</si>
  <si>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</si>
  <si>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</si>
  <si>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</si>
  <si>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</si>
  <si>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</si>
  <si>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</si>
  <si>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</si>
  <si>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</si>
  <si>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</si>
  <si>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</si>
  <si>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</si>
  <si>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</si>
  <si>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</si>
  <si>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</si>
  <si>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</si>
  <si>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</si>
  <si>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</si>
  <si>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</si>
  <si>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</si>
  <si>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</si>
  <si>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</si>
  <si>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</si>
  <si>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</si>
  <si>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</si>
  <si>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</si>
  <si>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</si>
  <si>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</si>
  <si>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</si>
  <si>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</si>
  <si>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</si>
  <si>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</si>
  <si>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</si>
  <si>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</si>
  <si>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</si>
  <si>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</si>
  <si>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</si>
  <si>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</si>
  <si>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</si>
  <si>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</si>
  <si>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</si>
  <si>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</si>
  <si>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</si>
  <si>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</si>
  <si>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</si>
  <si>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</si>
  <si>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</si>
  <si>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</si>
  <si>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</si>
  <si>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</si>
  <si>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</si>
  <si>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</si>
  <si>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</si>
  <si>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</si>
  <si>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</si>
  <si>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</si>
  <si>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</si>
  <si>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</si>
  <si>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</si>
  <si>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</si>
  <si>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</si>
  <si>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</si>
  <si>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</si>
  <si>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</si>
  <si>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</si>
  <si>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</si>
  <si>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</si>
  <si>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</si>
  <si>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</si>
  <si>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</si>
  <si>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</si>
  <si>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</si>
  <si>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</si>
  <si>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</si>
  <si>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</si>
  <si>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</si>
  <si>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</si>
  <si>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</si>
  <si>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</si>
  <si>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</si>
  <si>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</si>
  <si>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</si>
  <si>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</si>
  <si>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</si>
  <si>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</si>
  <si>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</si>
  <si>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</si>
  <si>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</si>
  <si>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</si>
  <si>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</si>
  <si>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</si>
  <si>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</si>
  <si>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</si>
  <si>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</si>
  <si>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</si>
  <si>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</si>
  <si>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</si>
  <si>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</si>
  <si>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</si>
  <si>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</si>
  <si>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</si>
  <si>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</si>
  <si>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</si>
  <si>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</si>
  <si>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</si>
  <si>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</si>
  <si>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</si>
  <si>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</si>
  <si>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</si>
  <si>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</si>
  <si>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</si>
  <si>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</si>
  <si>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</si>
  <si>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</si>
  <si>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</si>
  <si>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</si>
  <si>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</si>
  <si>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</si>
  <si>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</si>
  <si>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</si>
  <si>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</si>
  <si>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</si>
  <si>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</si>
  <si>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</si>
  <si>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</si>
  <si>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</si>
  <si>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</si>
  <si>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</si>
  <si>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</si>
  <si>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</si>
  <si>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</si>
  <si>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m.201701106-XRT-HEGL-0107</t>
  </si>
  <si>
    <t>付志方</t>
  </si>
  <si>
    <t>O672.2</t>
  </si>
  <si>
    <t>978-7-202-12215-0</t>
  </si>
  <si>
    <t>石家庄</t>
  </si>
  <si>
    <t>http://www.apabi.com/cec/pub.mvc?pid=book.detail&amp;metaid=m.201701106-XRT-HEGL-0107&amp;cult=TW</t>
  </si>
  <si>
    <t>m.20170531-KXSJ-SDKJ-0043</t>
  </si>
  <si>
    <t>山东科学技术出版社</t>
  </si>
  <si>
    <t>R37-33</t>
  </si>
  <si>
    <t>978-7-5331-8280-9</t>
  </si>
  <si>
    <t>济南</t>
  </si>
  <si>
    <t>http://www.apabi.com/cec/pub.mvc?pid=book.detail&amp;metaid=m.20170531-KXSJ-SDKJ-0043&amp;cult=TW</t>
  </si>
  <si>
    <t>m.20171123-RXJC-SHSJ-0788</t>
  </si>
  <si>
    <t>徐蕾</t>
  </si>
  <si>
    <t>上海教育出版社</t>
  </si>
  <si>
    <t>Q523-49</t>
  </si>
  <si>
    <t>978-7-5444-7350-7</t>
  </si>
  <si>
    <t>http://www.apabi.com/cec/pub.mvc?pid=book.detail&amp;metaid=m.20171123-RXJC-SHSJ-0788&amp;cult=TW</t>
  </si>
  <si>
    <t>m.20180516-RXJC-BJBD-0079</t>
  </si>
  <si>
    <t>Q-09</t>
  </si>
  <si>
    <t>978-7-89408-929-8</t>
  </si>
  <si>
    <t>http://www.apabi.com/cec/pub.mvc?pid=book.detail&amp;metaid=m.20180516-RXJC-BJBD-0079&amp;cult=TW</t>
  </si>
  <si>
    <t>m.20180528-XRT-SCDX-0384</t>
  </si>
  <si>
    <t>四川大学出版社</t>
  </si>
  <si>
    <t>Q785</t>
  </si>
  <si>
    <t>978-7-5690-0052-8</t>
  </si>
  <si>
    <t>http://www.apabi.com/cec/pub.mvc?pid=book.detail&amp;metaid=m.20180528-XRT-SCDX-0384&amp;cult=TW</t>
  </si>
  <si>
    <t>m.20180604-RXJC-SHSJ-0173</t>
  </si>
  <si>
    <t>上海科学技术出版社</t>
  </si>
  <si>
    <t>Q98-33</t>
  </si>
  <si>
    <t>978-7-5478-3633-0</t>
  </si>
  <si>
    <t>http://www.apabi.com/cec/pub.mvc?pid=book.detail&amp;metaid=m.20180604-RXJC-SHSJ-0173&amp;cult=TW</t>
  </si>
  <si>
    <t>m.20180611-KXSJ-NJDX-0293</t>
  </si>
  <si>
    <t>南京大学出版社</t>
  </si>
  <si>
    <t>978-7-305-17914-3</t>
  </si>
  <si>
    <t>http://www.apabi.com/cec/pub.mvc?pid=book.detail&amp;metaid=m.20180611-KXSJ-NJDX-0293&amp;cult=TW</t>
  </si>
  <si>
    <t>西南师范大学出版社</t>
  </si>
  <si>
    <t>重庆</t>
  </si>
  <si>
    <t>m.20180627-RXJC-XNSF-0080</t>
  </si>
  <si>
    <t>J120.97</t>
  </si>
  <si>
    <t>978-7-5621-4473-1</t>
  </si>
  <si>
    <t>http://www.apabi.com/cec/pub.mvc?pid=book.detail&amp;metaid=m.20180627-RXJC-XNSF-0080&amp;cult=TW</t>
  </si>
  <si>
    <t>m.20180827-RXJC-HXGY-1912</t>
  </si>
  <si>
    <t>化学工业出版社</t>
  </si>
  <si>
    <t>Q939.97</t>
  </si>
  <si>
    <t>978-7-122-19087-1</t>
  </si>
  <si>
    <t>http://www.apabi.com/cec/pub.mvc?pid=book.detail&amp;metaid=m.20180827-RXJC-HXGY-1912&amp;cult=TW</t>
  </si>
  <si>
    <t>m.20180907-KXJS-XRTO-0180</t>
  </si>
  <si>
    <t>978-7-5189-1646-7</t>
  </si>
  <si>
    <t>http://www.apabi.com/cec/pub.mvc?pid=book.detail&amp;metaid=m.20180907-KXJS-XRTO-0180&amp;cult=TW</t>
  </si>
  <si>
    <t>m.20180907-KXJS-XRTO-0253</t>
  </si>
  <si>
    <t>O6-37</t>
  </si>
  <si>
    <t>978-7-5189-2593-3</t>
  </si>
  <si>
    <t>http://www.apabi.com/cec/pub.mvc?pid=book.detail&amp;metaid=m.20180907-KXJS-XRTO-0253&amp;cult=TW</t>
  </si>
  <si>
    <t>m.20180920-SHSJ-SXWZ-0021</t>
  </si>
  <si>
    <t>TU83-62</t>
  </si>
  <si>
    <t>978-7-5478-3904-1</t>
  </si>
  <si>
    <t>http://www.apabi.com/cec/pub.mvc?pid=book.detail&amp;metaid=m.20180920-SHSJ-SXWZ-0021&amp;cult=TW</t>
  </si>
  <si>
    <t>m.20180920-SHSJ-SXWZ-0044</t>
  </si>
  <si>
    <t>Q3-49  Q785-49</t>
  </si>
  <si>
    <t>978-7-5478-3917-1</t>
  </si>
  <si>
    <t>http://www.apabi.com/cec/pub.mvc?pid=book.detail&amp;metaid=m.20180920-SHSJ-SXWZ-0044&amp;cult=TW</t>
  </si>
  <si>
    <t>m.20180920-SHSJ-SXWZ-0100</t>
  </si>
  <si>
    <t>孟小利等</t>
  </si>
  <si>
    <t>TM32</t>
  </si>
  <si>
    <t>978-7-5478-3814-3</t>
  </si>
  <si>
    <t>http://www.apabi.com/cec/pub.mvc?pid=book.detail&amp;metaid=m.20180920-SHSJ-SXWZ-0100&amp;cult=TW</t>
  </si>
  <si>
    <t>m.20180920-SZDX-SXWZ-0005</t>
  </si>
  <si>
    <t>苏州大学出版社</t>
  </si>
  <si>
    <t>978-7-5672-2245-8</t>
  </si>
  <si>
    <t>苏州</t>
  </si>
  <si>
    <t>http://www.apabi.com/cec/pub.mvc?pid=book.detail&amp;metaid=m.20180920-SZDX-SXWZ-0005&amp;cult=TW</t>
  </si>
  <si>
    <t>m.20180928-NJDX-RXJC-0058</t>
  </si>
  <si>
    <t>申俊喜</t>
  </si>
  <si>
    <t>F832.6</t>
  </si>
  <si>
    <t>978-7-305-20065-6</t>
  </si>
  <si>
    <t>http://www.apabi.com/cec/pub.mvc?pid=book.detail&amp;metaid=m.20180928-NJDX-RXJC-0058&amp;cult=TW</t>
  </si>
  <si>
    <t>英语</t>
  </si>
  <si>
    <t>m.20180928-NJDX-RXJC-0587</t>
  </si>
  <si>
    <t>H319.37  I106.4</t>
  </si>
  <si>
    <t>978-7-305-19780-2</t>
  </si>
  <si>
    <t>http://www.apabi.com/cec/pub.mvc?pid=book.detail&amp;metaid=m.20180928-NJDX-RXJC-0587&amp;cult=TW</t>
  </si>
  <si>
    <t>m.20180928-NJDX-RXJC-0616</t>
  </si>
  <si>
    <t>J05-53</t>
  </si>
  <si>
    <t>978-7-305-19417-7</t>
  </si>
  <si>
    <t>http://www.apabi.com/cec/pub.mvc?pid=book.detail&amp;metaid=m.20180928-NJDX-RXJC-0616&amp;cult=TW</t>
  </si>
  <si>
    <t>m.20180928-SZHT-XRTO-0013</t>
  </si>
  <si>
    <t>白青山</t>
  </si>
  <si>
    <t>F832.51</t>
  </si>
  <si>
    <t>978-7-5507-2162-3</t>
  </si>
  <si>
    <t>http://www.apabi.com/cec/pub.mvc?pid=book.detail&amp;metaid=m.20180928-SZHT-XRTO-0013&amp;cult=TW</t>
  </si>
  <si>
    <t>m.20181009-HXGY-RXJC-0272</t>
  </si>
  <si>
    <t>Q5-33</t>
  </si>
  <si>
    <t>978-7-122-25968-4</t>
  </si>
  <si>
    <t>http://www.apabi.com/cec/pub.mvc?pid=book.detail&amp;metaid=m.20181009-HXGY-RXJC-0272&amp;cult=TW</t>
  </si>
  <si>
    <t>m.20181009-HXGY-RXJC-0553</t>
  </si>
  <si>
    <t>生物;生物</t>
  </si>
  <si>
    <t>Q-34</t>
  </si>
  <si>
    <t>978-7-122-26382-7</t>
  </si>
  <si>
    <t>http://www.apabi.com/cec/pub.mvc?pid=book.detail&amp;metaid=m.20181009-HXGY-RXJC-0553&amp;cult=TW</t>
  </si>
  <si>
    <t>m.20181009-HXGY-RXJC-0742</t>
  </si>
  <si>
    <t>生物工程</t>
  </si>
  <si>
    <t>Q81-33</t>
  </si>
  <si>
    <t>978-7-122-26637-8</t>
  </si>
  <si>
    <t>http://www.apabi.com/cec/pub.mvc?pid=book.detail&amp;metaid=m.20181009-HXGY-RXJC-0742&amp;cult=TW</t>
  </si>
  <si>
    <t>m.20181009-HXGY-RXJC-1233</t>
  </si>
  <si>
    <t>978-7-122-28570-6</t>
  </si>
  <si>
    <t>http://www.apabi.com/cec/pub.mvc?pid=book.detail&amp;metaid=m.20181009-HXGY-RXJC-1233&amp;cult=TW</t>
  </si>
  <si>
    <t>m.20181009-HXGY-RXJC-1717</t>
  </si>
  <si>
    <t>生物工程;生物工程</t>
  </si>
  <si>
    <t>Q81</t>
  </si>
  <si>
    <t>978-7-122-29319-0</t>
  </si>
  <si>
    <t>http://www.apabi.com/cec/pub.mvc?pid=book.detail&amp;metaid=m.20181009-HXGY-RXJC-1717&amp;cult=TW</t>
  </si>
  <si>
    <t>m.20181009-HXGY-RXJC-2558</t>
  </si>
  <si>
    <t>978-7-122-30678-4</t>
  </si>
  <si>
    <t>http://www.apabi.com/cec/pub.mvc?pid=book.detail&amp;metaid=m.20181009-HXGY-RXJC-2558&amp;cult=TW</t>
  </si>
  <si>
    <t>m.20181009-HXGY-RXJC-2575</t>
  </si>
  <si>
    <t>植酸酶</t>
  </si>
  <si>
    <t>Q556.7</t>
  </si>
  <si>
    <t>978-7-122-30863-4</t>
  </si>
  <si>
    <t>http://www.apabi.com/cec/pub.mvc?pid=book.detail&amp;metaid=m.20181009-HXGY-RXJC-2575&amp;cult=TW</t>
  </si>
  <si>
    <t>m.20181022-CQDX-SXWZ-0013</t>
  </si>
  <si>
    <t>重庆大学出版社</t>
  </si>
  <si>
    <t>978-7-5689-0990-7</t>
  </si>
  <si>
    <t>http://www.apabi.com/cec/pub.mvc?pid=book.detail&amp;metaid=m.20181022-CQDX-SXWZ-0013&amp;cult=TW</t>
  </si>
  <si>
    <t>m.20181022-CQDX-SXWZ-0182</t>
  </si>
  <si>
    <t>978-7-5689-0524-4</t>
  </si>
  <si>
    <t>http://www.apabi.com/cec/pub.mvc?pid=book.detail&amp;metaid=m.20181022-CQDX-SXWZ-0182&amp;cult=TW</t>
  </si>
  <si>
    <t>m.20181022-CQDX-SXWZ-0192</t>
  </si>
  <si>
    <t>J063</t>
  </si>
  <si>
    <t>978-7-5689-0846-7</t>
  </si>
  <si>
    <t>http://www.apabi.com/cec/pub.mvc?pid=book.detail&amp;metaid=m.20181022-CQDX-SXWZ-0192&amp;cult=TW</t>
  </si>
  <si>
    <t>m.20181022-CQDX-SXWZ-0194</t>
  </si>
  <si>
    <t>J511</t>
  </si>
  <si>
    <t>978-7-5689-0697-5</t>
  </si>
  <si>
    <t>http://www.apabi.com/cec/pub.mvc?pid=book.detail&amp;metaid=m.20181022-CQDX-SXWZ-0194&amp;cult=TW</t>
  </si>
  <si>
    <t>m.20181024-HBGL-RXJC-0612</t>
  </si>
  <si>
    <t>h12-49</t>
  </si>
  <si>
    <t>978-7-202-13044-5</t>
  </si>
  <si>
    <t>http://www.apabi.com/cec/pub.mvc?pid=book.detail&amp;metaid=m.20181024-HBGL-RXJC-0612&amp;cult=TW</t>
  </si>
  <si>
    <t>河北美术出版社</t>
  </si>
  <si>
    <t>m.20181024-HBGL-RXJC-1212</t>
  </si>
  <si>
    <t>F812</t>
  </si>
  <si>
    <t>978-7-202-13072-8</t>
  </si>
  <si>
    <t>http://www.apabi.com/cec/pub.mvc?pid=book.detail&amp;metaid=m.20181024-HBGL-RXJC-1212&amp;cult=TW</t>
  </si>
  <si>
    <t>m.20181025-DWJJ-XRTO-0040</t>
  </si>
  <si>
    <t>沈素萍</t>
  </si>
  <si>
    <t>金融</t>
  </si>
  <si>
    <t>对外经济贸易大学出版社</t>
  </si>
  <si>
    <t>F83</t>
  </si>
  <si>
    <t>978-7-5663-1892-3</t>
  </si>
  <si>
    <t>http://www.apabi.com/cec/pub.mvc?pid=book.detail&amp;metaid=m.20181025-DWJJ-XRTO-0040&amp;cult=TW</t>
  </si>
  <si>
    <t>m.20181025-DWJJ-XRTO-0042</t>
  </si>
  <si>
    <t>朱文忠</t>
  </si>
  <si>
    <t>国际贸易</t>
  </si>
  <si>
    <t>F740.4</t>
  </si>
  <si>
    <t>978-7-5663-1894-7</t>
  </si>
  <si>
    <t>http://www.apabi.com/cec/pub.mvc?pid=book.detail&amp;metaid=m.20181025-DWJJ-XRTO-0042&amp;cult=TW</t>
  </si>
  <si>
    <t>m.20181025-DWJJ-XRTO-0044</t>
  </si>
  <si>
    <t>978-7-5663-1897-8</t>
  </si>
  <si>
    <t>http://www.apabi.com/cec/pub.mvc?pid=book.detail&amp;metaid=m.20181025-DWJJ-XRTO-0044&amp;cult=TW</t>
  </si>
  <si>
    <t>m.20181025-DWJJ-XRTO-0045</t>
  </si>
  <si>
    <t>李琳</t>
  </si>
  <si>
    <t>978-7-5663-1898-5</t>
  </si>
  <si>
    <t>http://www.apabi.com/cec/pub.mvc?pid=book.detail&amp;metaid=m.20181025-DWJJ-XRTO-0045&amp;cult=TW</t>
  </si>
  <si>
    <t>m.20181106-ZJSY-RXJC-0009</t>
  </si>
  <si>
    <t>Landsca</t>
  </si>
  <si>
    <t>浙江摄影出版社</t>
  </si>
  <si>
    <t>TB811</t>
  </si>
  <si>
    <t>978-7-5514-1914-7</t>
  </si>
  <si>
    <t>杭州</t>
  </si>
  <si>
    <t>http://www.apabi.com/cec/pub.mvc?pid=book.detail&amp;metaid=m.20181106-ZJSY-RXJC-0009&amp;cult=TW</t>
  </si>
  <si>
    <t>m.20181106-ZJSY-RXJC-0013</t>
  </si>
  <si>
    <t>(英)安娜·格伯</t>
  </si>
  <si>
    <t>J509.1</t>
  </si>
  <si>
    <t>978-7-5514-2066-2</t>
  </si>
  <si>
    <t>http://www.apabi.com/cec/pub.mvc?pid=book.detail&amp;metaid=m.20181106-ZJSY-RXJC-0013&amp;cult=TW</t>
  </si>
  <si>
    <t>m.20181106-ZJSY-RXJC-0014</t>
  </si>
  <si>
    <t>978-7-5514-2065-5</t>
  </si>
  <si>
    <t>http://www.apabi.com/cec/pub.mvc?pid=book.detail&amp;metaid=m.20181106-ZJSY-RXJC-0014&amp;cult=TW</t>
  </si>
  <si>
    <t>m.20181108-ZGDZ-KXSJ-0035</t>
  </si>
  <si>
    <t>中国地质大学出版社</t>
  </si>
  <si>
    <t>Q5-33  Q7-33</t>
  </si>
  <si>
    <t>978-7-5625-3996-4</t>
  </si>
  <si>
    <t>武汉</t>
  </si>
  <si>
    <t>http://www.apabi.com/cec/pub.mvc?pid=book.detail&amp;metaid=m.20181108-ZGDZ-KXSJ-0035&amp;cult=TW</t>
  </si>
  <si>
    <t>m.20181126-DHWY-XRTO-0023</t>
  </si>
  <si>
    <t>超棒的新型材料</t>
  </si>
  <si>
    <t>冯化太</t>
  </si>
  <si>
    <t>汕头大学岀版社</t>
  </si>
  <si>
    <t>TB3-49</t>
  </si>
  <si>
    <t>978-7-5658-3704-3</t>
  </si>
  <si>
    <t>汕头</t>
  </si>
  <si>
    <t>http://www.apabi.com/cec/pub.mvc?pid=book.detail&amp;metaid=m.20181126-DHWY-XRTO-0023&amp;cult=TW</t>
  </si>
  <si>
    <t>m.20181127-SHSZ-XRTO-0020</t>
  </si>
  <si>
    <t>格致出版社;上海人民出版社</t>
  </si>
  <si>
    <t>F832.1</t>
  </si>
  <si>
    <t>978-7-5432-2841-2</t>
  </si>
  <si>
    <t>上海;</t>
  </si>
  <si>
    <t>http://www.apabi.com/cec/pub.mvc?pid=book.detail&amp;metaid=m.20181127-SHSZ-XRTO-0020&amp;cult=TW</t>
  </si>
  <si>
    <t>m.20181127-SHSZ-XRTO-0083</t>
  </si>
  <si>
    <t>自由贸易区</t>
  </si>
  <si>
    <t>F812.422</t>
  </si>
  <si>
    <t>978-7-5432-2868-9</t>
  </si>
  <si>
    <t>上海;上海</t>
  </si>
  <si>
    <t>http://www.apabi.com/cec/pub.mvc?pid=book.detail&amp;metaid=m.20181127-SHSZ-XRTO-0083&amp;cult=TW</t>
  </si>
  <si>
    <t>m.20181206-AHDX-XRTO-0025</t>
  </si>
  <si>
    <t>安徽大学出版社</t>
  </si>
  <si>
    <t>978-7-5664-1642-1</t>
  </si>
  <si>
    <t>http://www.apabi.com/cec/pub.mvc?pid=book.detail&amp;metaid=m.20181206-AHDX-XRTO-0025&amp;cult=TW</t>
  </si>
  <si>
    <t>m.20181206-HBGL-XRTO-0838</t>
  </si>
  <si>
    <t>J114-4</t>
  </si>
  <si>
    <t>978-7-5310-9324-4</t>
  </si>
  <si>
    <t>http://www.apabi.com/cec/pub.mvc?pid=book.detail&amp;metaid=m.20181206-HBGL-XRTO-0838&amp;cult=TW</t>
  </si>
  <si>
    <t>m.20181206-TJDX-KXSJ-0088</t>
  </si>
  <si>
    <t>同济大学出版社</t>
  </si>
  <si>
    <t>Q939.1</t>
  </si>
  <si>
    <t>978-7-5608-7766-2</t>
  </si>
  <si>
    <t>http://www.apabi.com/cec/pub.mvc?pid=book.detail&amp;metaid=m.20181206-TJDX-KXSJ-0088&amp;cult=TW</t>
  </si>
  <si>
    <t>m.20181207-SWYS-RXJC-0009</t>
  </si>
  <si>
    <t>商务印书馆</t>
  </si>
  <si>
    <t>Q98</t>
  </si>
  <si>
    <t>978-7-100-12494-2</t>
  </si>
  <si>
    <t>http://www.apabi.com/cec/pub.mvc?pid=book.detail&amp;metaid=m.20181207-SWYS-RXJC-0009&amp;cult=TW</t>
  </si>
  <si>
    <t>暨南大学出版社</t>
  </si>
  <si>
    <t>广州</t>
  </si>
  <si>
    <t>m.20190308-JNDX-RXJC-0052</t>
  </si>
  <si>
    <t>TU317-39</t>
  </si>
  <si>
    <t>978-7-5668-2433-2</t>
  </si>
  <si>
    <t>http://www.apabi.com/cec/pub.mvc?pid=book.detail&amp;metaid=m.20190308-JNDX-RXJC-0052&amp;cult=TW</t>
  </si>
  <si>
    <t>m.20190308-JNDX-RXJC-0053</t>
  </si>
  <si>
    <t>TD524</t>
  </si>
  <si>
    <t>978-7-5668-2434-9</t>
  </si>
  <si>
    <t>http://www.apabi.com/cec/pub.mvc?pid=book.detail&amp;metaid=m.20190308-JNDX-RXJC-0053&amp;cult=TW</t>
  </si>
  <si>
    <t>m.20190308-JNDX-RXJC-0078</t>
  </si>
  <si>
    <t>J120.9</t>
  </si>
  <si>
    <t>978-7-5668-2011-2</t>
  </si>
  <si>
    <t>http://www.apabi.com/cec/pub.mvc?pid=book.detail&amp;metaid=m.20190308-JNDX-RXJC-0078&amp;cult=TW</t>
  </si>
  <si>
    <t>m.20190308-JNDX-RXJC-0120</t>
  </si>
  <si>
    <t>H136</t>
  </si>
  <si>
    <t>978-7-5668-2267-3</t>
  </si>
  <si>
    <t>http://www.apabi.com/cec/pub.mvc?pid=book.detail&amp;metaid=m.20190308-JNDX-RXJC-0120&amp;cult=TW</t>
  </si>
  <si>
    <t>m.20190417-XHCB-RXJC-1127</t>
  </si>
  <si>
    <t>新华出版社</t>
  </si>
  <si>
    <t>978-7-5166-3527-8</t>
  </si>
  <si>
    <t>http://www.apabi.com/cec/pub.mvc?pid=book.detail&amp;metaid=m.20190417-XHCB-RXJC-1127&amp;cult=TW</t>
  </si>
  <si>
    <t>m.20190417-XHCB-RXJC-1221</t>
  </si>
  <si>
    <t>王娜</t>
  </si>
  <si>
    <t>978-7-5166-3979-5</t>
  </si>
  <si>
    <t>http://www.apabi.com/cec/pub.mvc?pid=book.detail&amp;metaid=m.20190417-XHCB-RXJC-1221&amp;cult=TW</t>
  </si>
  <si>
    <t>m.20190417-XHCB-RXJC-1257</t>
  </si>
  <si>
    <t>C93-49</t>
  </si>
  <si>
    <t>978-7-5166-4412-6</t>
  </si>
  <si>
    <t>http://www.apabi.com/cec/pub.mvc?pid=book.detail&amp;metaid=m.20190417-XHCB-RXJC-1257&amp;cult=TW</t>
  </si>
  <si>
    <t>m.20190509-XMDX-KXSJ-0071</t>
  </si>
  <si>
    <t>厦门大学出版社</t>
  </si>
  <si>
    <t>H319.4:I</t>
  </si>
  <si>
    <t>978-7-5615-6803-3</t>
  </si>
  <si>
    <t>厦门</t>
  </si>
  <si>
    <t>http://www.apabi.com/cec/pub.mvc?pid=book.detail&amp;metaid=m.20190509-XMDX-KXSJ-0071&amp;cult=TW</t>
  </si>
  <si>
    <t>m.20190509-XMDX-KXSJ-0080</t>
  </si>
  <si>
    <t>乙醇</t>
  </si>
  <si>
    <t>TQ223.12</t>
  </si>
  <si>
    <t>978-7-5615-6996-2</t>
  </si>
  <si>
    <t>http://www.apabi.com/cec/pub.mvc?pid=book.detail&amp;metaid=m.20190509-XMDX-KXSJ-0080&amp;cult=TW</t>
  </si>
  <si>
    <t>m.20190509-XMDX-KXSJ-0103</t>
  </si>
  <si>
    <t>C913.68  D0-02</t>
  </si>
  <si>
    <t>978-7-5615-7124-8</t>
  </si>
  <si>
    <t>http://www.apabi.com/cec/pub.mvc?pid=book.detail&amp;metaid=m.20190509-XMDX-KXSJ-0103&amp;cult=TW</t>
  </si>
  <si>
    <t>m.20190522-HXGY-HFXK-0115</t>
  </si>
  <si>
    <t>Q939.91</t>
  </si>
  <si>
    <t>978-7-122-31097-2</t>
  </si>
  <si>
    <t>http://www.apabi.com/cec/pub.mvc?pid=book.detail&amp;metaid=m.20190522-HXGY-HFXK-0115&amp;cult=TW</t>
  </si>
  <si>
    <t>m.20190522-HXGY-HFXK-0167</t>
  </si>
  <si>
    <t>TM914.405</t>
  </si>
  <si>
    <t>978-7-122-31166-5</t>
  </si>
  <si>
    <t>http://www.apabi.com/cec/pub.mvc?pid=book.detail&amp;metaid=m.20190522-HXGY-HFXK-0167&amp;cult=TW</t>
  </si>
  <si>
    <t>m.20190522-HXGY-HFXK-0208</t>
  </si>
  <si>
    <t>TQ460.6</t>
  </si>
  <si>
    <t>978-7-122-31223-5</t>
  </si>
  <si>
    <t>http://www.apabi.com/cec/pub.mvc?pid=book.detail&amp;metaid=m.20190522-HXGY-HFXK-0208&amp;cult=TW</t>
  </si>
  <si>
    <t>m.20190522-HXGY-XRTO-0526</t>
  </si>
  <si>
    <t>TG537  TG547</t>
  </si>
  <si>
    <t>978-7-122-29036-6</t>
  </si>
  <si>
    <t>http://www.apabi.com/cec/pub.mvc?pid=book.detail&amp;metaid=m.20190522-HXGY-XRTO-0526&amp;cult=TW</t>
  </si>
  <si>
    <t>m.20190522-HXGY-XRTO-0578</t>
  </si>
  <si>
    <t>Q2</t>
  </si>
  <si>
    <t>978-7-122-29585-9</t>
  </si>
  <si>
    <t>http://www.apabi.com/cec/pub.mvc?pid=book.detail&amp;metaid=m.20190522-HXGY-XRTO-0578&amp;cult=TW</t>
  </si>
  <si>
    <t>m.20190522-HXGY-XRTO-0662</t>
  </si>
  <si>
    <t>粉末法</t>
  </si>
  <si>
    <t>TB44</t>
  </si>
  <si>
    <t>978-7-122-30133-8</t>
  </si>
  <si>
    <t>http://www.apabi.com/cec/pub.mvc?pid=book.detail&amp;metaid=m.20190522-HXGY-XRTO-0662&amp;cult=TW</t>
  </si>
  <si>
    <t>m.20190522-HXGY-XRTO-0663</t>
  </si>
  <si>
    <t>丁方</t>
  </si>
  <si>
    <t>978-7-122-30137-6</t>
  </si>
  <si>
    <t>http://www.apabi.com/cec/pub.mvc?pid=book.detail&amp;metaid=m.20190522-HXGY-XRTO-0663&amp;cult=TW</t>
  </si>
  <si>
    <t>m.20190523-HXGY-KXSJ-0181</t>
  </si>
  <si>
    <t>TQ086.5  O6-37</t>
  </si>
  <si>
    <t>978-7-122-31251-8</t>
  </si>
  <si>
    <t>http://www.apabi.com/cec/pub.mvc?pid=book.detail&amp;metaid=m.20190523-HXGY-KXSJ-0181&amp;cult=TW</t>
  </si>
  <si>
    <t>m.20190523-HXGY-KXSJ-0407</t>
  </si>
  <si>
    <t>TM571.6</t>
  </si>
  <si>
    <t>978-7-122-31362-1</t>
  </si>
  <si>
    <t>http://www.apabi.com/cec/pub.mvc?pid=book.detail&amp;metaid=m.20190523-HXGY-KXSJ-0407&amp;cult=TW</t>
  </si>
  <si>
    <t>m.20190523-HXGY-KXSJ-0449</t>
  </si>
  <si>
    <t>朱虹</t>
  </si>
  <si>
    <t>978-7-122-31421-5</t>
  </si>
  <si>
    <t>http://www.apabi.com/cec/pub.mvc?pid=book.detail&amp;metaid=m.20190523-HXGY-KXSJ-0449&amp;cult=TW</t>
  </si>
  <si>
    <t>m.20190523-HXGY-KXSJ-0460</t>
  </si>
  <si>
    <t>豆腐</t>
  </si>
  <si>
    <t>TS214.2</t>
  </si>
  <si>
    <t>978-7-122-31433-8</t>
  </si>
  <si>
    <t>http://www.apabi.com/cec/pub.mvc?pid=book.detail&amp;metaid=m.20190523-HXGY-KXSJ-0460&amp;cult=TW</t>
  </si>
  <si>
    <t>m.20190523-HXGY-KXSJ-0507</t>
  </si>
  <si>
    <t>TQ460.4</t>
  </si>
  <si>
    <t>978-7-122-30959-4</t>
  </si>
  <si>
    <t>http://www.apabi.com/cec/pub.mvc?pid=book.detail&amp;metaid=m.20190523-HXGY-KXSJ-0507&amp;cult=TW</t>
  </si>
  <si>
    <t>计算机网络</t>
  </si>
  <si>
    <t>m.20190524-HXGY-RXJC-0156</t>
  </si>
  <si>
    <t>TU370.4</t>
  </si>
  <si>
    <t>978-7-122-32135-0</t>
  </si>
  <si>
    <t>http://www.apabi.com/cec/pub.mvc?pid=book.detail&amp;metaid=m.20190524-HXGY-RXJC-0156&amp;cult=TW</t>
  </si>
  <si>
    <t>m.20190524-HXGY-RXJC-0266</t>
  </si>
  <si>
    <t>TU723.3-39</t>
  </si>
  <si>
    <t>978-7-122-32607-2</t>
  </si>
  <si>
    <t>http://www.apabi.com/cec/pub.mvc?pid=book.detail&amp;metaid=m.20190524-HXGY-RXJC-0266&amp;cult=TW</t>
  </si>
  <si>
    <t>m.20190524-HXGY-RXJC-0415</t>
  </si>
  <si>
    <t>TP242.6</t>
  </si>
  <si>
    <t>978-7-122-32271-5</t>
  </si>
  <si>
    <t>http://www.apabi.com/cec/pub.mvc?pid=book.detail&amp;metaid=m.20190524-HXGY-RXJC-0415&amp;cult=TW</t>
  </si>
  <si>
    <t>m.20190524-HXGY-RXJC-0433</t>
  </si>
  <si>
    <t>李小川</t>
  </si>
  <si>
    <t>978-7-122-31874-9</t>
  </si>
  <si>
    <t>http://www.apabi.com/cec/pub.mvc?pid=book.detail&amp;metaid=m.20190524-HXGY-RXJC-0433&amp;cult=TW</t>
  </si>
  <si>
    <t>m.20190524-HXGY-RXJC-0456</t>
  </si>
  <si>
    <t>TQ06</t>
  </si>
  <si>
    <t>978-7-122-31821-3</t>
  </si>
  <si>
    <t>http://www.apabi.com/cec/pub.mvc?pid=book.detail&amp;metaid=m.20190524-HXGY-RXJC-0456&amp;cult=TW</t>
  </si>
  <si>
    <t>m.20190524-HXGY-RXJC-0508</t>
  </si>
  <si>
    <t>王海勇</t>
  </si>
  <si>
    <t>978-7-122-32078-0</t>
  </si>
  <si>
    <t>http://www.apabi.com/cec/pub.mvc?pid=book.detail&amp;metaid=m.20190524-HXGY-RXJC-0508&amp;cult=TW</t>
  </si>
  <si>
    <t>m.20190524-HXGY-RXJC-0522</t>
  </si>
  <si>
    <t>978-7-122-32235-7</t>
  </si>
  <si>
    <t>http://www.apabi.com/cec/pub.mvc?pid=book.detail&amp;metaid=m.20190524-HXGY-RXJC-0522&amp;cult=TW</t>
  </si>
  <si>
    <t>m.20190524-HXGY-RXJC-0597</t>
  </si>
  <si>
    <t>TP336</t>
  </si>
  <si>
    <t>978-7-122-32587-7</t>
  </si>
  <si>
    <t>http://www.apabi.com/cec/pub.mvc?pid=book.detail&amp;metaid=m.20190524-HXGY-RXJC-0597&amp;cult=TW</t>
  </si>
  <si>
    <t>m.20190524-HXGY-RXJC-0611</t>
  </si>
  <si>
    <t>工程材料;工程材料</t>
  </si>
  <si>
    <t>978-7-122-32226-5</t>
  </si>
  <si>
    <t>http://www.apabi.com/cec/pub.mvc?pid=book.detail&amp;metaid=m.20190524-HXGY-RXJC-0611&amp;cult=TW</t>
  </si>
  <si>
    <t>m.20190524-HXGY-RXJC-0634</t>
  </si>
  <si>
    <t>978-7-122-32007-0</t>
  </si>
  <si>
    <t>http://www.apabi.com/cec/pub.mvc?pid=book.detail&amp;metaid=m.20190524-HXGY-RXJC-0634&amp;cult=TW</t>
  </si>
  <si>
    <t>m.20190524-HXGY-RXJC-0684</t>
  </si>
  <si>
    <t>上官子昌</t>
  </si>
  <si>
    <t>TU375.01</t>
  </si>
  <si>
    <t>978-7-122-32635-5</t>
  </si>
  <si>
    <t>http://www.apabi.com/cec/pub.mvc?pid=book.detail&amp;metaid=m.20190524-HXGY-RXJC-0684&amp;cult=TW</t>
  </si>
  <si>
    <t>m.20190524-HXGY-RXJC-0692</t>
  </si>
  <si>
    <t>978-7-122-31507-6</t>
  </si>
  <si>
    <t>http://www.apabi.com/cec/pub.mvc?pid=book.detail&amp;metaid=m.20190524-HXGY-RXJC-0692&amp;cult=TW</t>
  </si>
  <si>
    <t>m.20190524-HXGY-RXJC-0783</t>
  </si>
  <si>
    <t>978-7-122-31502-1</t>
  </si>
  <si>
    <t>http://www.apabi.com/cec/pub.mvc?pid=book.detail&amp;metaid=m.20190524-HXGY-RXJC-0783&amp;cult=TW</t>
  </si>
  <si>
    <t>m.20190524-HXGY-RXJC-0847</t>
  </si>
  <si>
    <t>李正峰</t>
  </si>
  <si>
    <t>TB47</t>
  </si>
  <si>
    <t>978-7-122-31720-9</t>
  </si>
  <si>
    <t>http://www.apabi.com/cec/pub.mvc?pid=book.detail&amp;metaid=m.20190524-HXGY-RXJC-0847&amp;cult=TW</t>
  </si>
  <si>
    <t>m.20190524-HXGY-RXJC-0974</t>
  </si>
  <si>
    <t>宋航</t>
  </si>
  <si>
    <t>F407.737</t>
  </si>
  <si>
    <t>978-7-122-32857-1</t>
  </si>
  <si>
    <t>http://www.apabi.com/cec/pub.mvc?pid=book.detail&amp;metaid=m.20190524-HXGY-RXJC-0974&amp;cult=TW</t>
  </si>
  <si>
    <t>m.20190524-HXGY-RXJC-1019</t>
  </si>
  <si>
    <t>杜邦安全管理</t>
  </si>
  <si>
    <t>F471.267</t>
  </si>
  <si>
    <t>978-7-122-32246-3</t>
  </si>
  <si>
    <t>http://www.apabi.com/cec/pub.mvc?pid=book.detail&amp;metaid=m.20190524-HXGY-RXJC-1019&amp;cult=TW</t>
  </si>
  <si>
    <t>m.20190524-HXGY-RXJC-1181</t>
  </si>
  <si>
    <t>978-7-122-32583-9</t>
  </si>
  <si>
    <t>http://www.apabi.com/cec/pub.mvc?pid=book.detail&amp;metaid=m.20190524-HXGY-RXJC-1181&amp;cult=TW</t>
  </si>
  <si>
    <t>m.20190524-HXGY-RXJC-1192</t>
  </si>
  <si>
    <t>王君</t>
  </si>
  <si>
    <t>酶工程</t>
  </si>
  <si>
    <t>Q814-33</t>
  </si>
  <si>
    <t>978-7-122-32091-9</t>
  </si>
  <si>
    <t>http://www.apabi.com/cec/pub.mvc?pid=book.detail&amp;metaid=m.20190524-HXGY-RXJC-1192&amp;cult=TW</t>
  </si>
  <si>
    <t>m.20190524-HXGY-RXJC-1230</t>
  </si>
  <si>
    <t>978-7-122-32249-4</t>
  </si>
  <si>
    <t>http://www.apabi.com/cec/pub.mvc?pid=book.detail&amp;metaid=m.20190524-HXGY-RXJC-1230&amp;cult=TW</t>
  </si>
  <si>
    <t>m.20190524-HXGY-RXJC-1235</t>
  </si>
  <si>
    <t>TB3-33</t>
  </si>
  <si>
    <t>978-7-122-32779-6</t>
  </si>
  <si>
    <t>http://www.apabi.com/cec/pub.mvc?pid=book.detail&amp;metaid=m.20190524-HXGY-RXJC-1235&amp;cult=TW</t>
  </si>
  <si>
    <t>m.20190610-SCDX-XRTO-0213</t>
  </si>
  <si>
    <t>TS56</t>
  </si>
  <si>
    <t>978-7-5690-1345-0</t>
  </si>
  <si>
    <t>http://www.apabi.com/cec/pub.mvc?pid=book.detail&amp;metaid=m.20190610-SCDX-XRTO-0213&amp;cult=TW</t>
  </si>
  <si>
    <t>m.20190610-SCDX-XRTO-0273</t>
  </si>
  <si>
    <t>G203</t>
  </si>
  <si>
    <t>978-7-5690-2093-9</t>
  </si>
  <si>
    <t>http://www.apabi.com/cec/pub.mvc?pid=book.detail&amp;metaid=m.20190610-SCDX-XRTO-0273&amp;cult=TW</t>
  </si>
  <si>
    <t>m.20190610-SCDX-XRTO-0328</t>
  </si>
  <si>
    <t>TP301.6</t>
  </si>
  <si>
    <t>978-7-5690-2386-2</t>
  </si>
  <si>
    <t>http://www.apabi.com/cec/pub.mvc?pid=book.detail&amp;metaid=m.20190610-SCDX-XRTO-0328&amp;cult=TW</t>
  </si>
  <si>
    <t>m.20190610-SCDX-XRTO-0336</t>
  </si>
  <si>
    <t>李家俊</t>
  </si>
  <si>
    <t>G269.277.14</t>
  </si>
  <si>
    <t>978-7-5690-1779-3</t>
  </si>
  <si>
    <t>http://www.apabi.com/cec/pub.mvc?pid=book.detail&amp;metaid=m.20190610-SCDX-XRTO-0336&amp;cult=TW</t>
  </si>
  <si>
    <t>m.20190610-SCDX-XRTO-0414</t>
  </si>
  <si>
    <t>G04</t>
  </si>
  <si>
    <t>978-7-5690-2448-7</t>
  </si>
  <si>
    <t>http://www.apabi.com/cec/pub.mvc?pid=book.detail&amp;metaid=m.20190610-SCDX-XRTO-0414&amp;cult=TW</t>
  </si>
  <si>
    <t>m.20190610-SCDX-XRTO-0421</t>
  </si>
  <si>
    <t>汉语</t>
  </si>
  <si>
    <t>H195.4</t>
  </si>
  <si>
    <t>978-7-5690-2420-3</t>
  </si>
  <si>
    <t>http://www.apabi.com/cec/pub.mvc?pid=book.detail&amp;metaid=m.20190610-SCDX-XRTO-0421&amp;cult=TW</t>
  </si>
  <si>
    <t>西南交通大学出版社</t>
  </si>
  <si>
    <t>m.20190626-XNJT-RXJC-0233</t>
  </si>
  <si>
    <t>O6-39  TQ015.9</t>
  </si>
  <si>
    <t>978-7-5643-5619-4</t>
  </si>
  <si>
    <t>http://www.apabi.com/cec/pub.mvc?pid=book.detail&amp;metaid=m.20190626-XNJT-RXJC-0233&amp;cult=TW</t>
  </si>
  <si>
    <t>m.20190626-XNJT-RXJC-0312</t>
  </si>
  <si>
    <t>O6-3</t>
  </si>
  <si>
    <t>978-7-5643-5806-8</t>
  </si>
  <si>
    <t>http://www.apabi.com/cec/pub.mvc?pid=book.detail&amp;metaid=m.20190626-XNJT-RXJC-0312&amp;cult=TW</t>
  </si>
  <si>
    <t>m.20190626-XNJT-RXJC-0354</t>
  </si>
  <si>
    <t>TG385.2</t>
  </si>
  <si>
    <t>978-7-5643-5960-7</t>
  </si>
  <si>
    <t>http://www.apabi.com/cec/pub.mvc?pid=book.detail&amp;metaid=m.20190626-XNJT-RXJC-0354&amp;cult=TW</t>
  </si>
  <si>
    <t>m.20190626-XNJT-RXJC-0391</t>
  </si>
  <si>
    <t>肖建春[等]</t>
  </si>
  <si>
    <t>传播学</t>
  </si>
  <si>
    <t>978-7-5643-6094-8</t>
  </si>
  <si>
    <t>http://www.apabi.com/cec/pub.mvc?pid=book.detail&amp;metaid=m.20190626-XNJT-RXJC-0391&amp;cult=TW</t>
  </si>
  <si>
    <t>m.20190626-XNJT-RXJC-0405</t>
  </si>
  <si>
    <t>H12</t>
  </si>
  <si>
    <t>978-7-5643-6121-1</t>
  </si>
  <si>
    <t>http://www.apabi.com/cec/pub.mvc?pid=book.detail&amp;metaid=m.20190626-XNJT-RXJC-0405&amp;cult=TW</t>
  </si>
  <si>
    <t>m.20190626-XNJT-RXJC-0455</t>
  </si>
  <si>
    <t>TS251.5</t>
  </si>
  <si>
    <t>978-7-5643-6270-6</t>
  </si>
  <si>
    <t>http://www.apabi.com/cec/pub.mvc?pid=book.detail&amp;metaid=m.20190626-XNJT-RXJC-0455&amp;cult=TW</t>
  </si>
  <si>
    <t>m.20190626-XNJT-RXJC-0457</t>
  </si>
  <si>
    <t>F276.4</t>
  </si>
  <si>
    <t>978-7-5643-6276-8</t>
  </si>
  <si>
    <t>http://www.apabi.com/cec/pub.mvc?pid=book.detail&amp;metaid=m.20190626-XNJT-RXJC-0457&amp;cult=TW</t>
  </si>
  <si>
    <t>m.20190626-XNJT-RXJC-0469</t>
  </si>
  <si>
    <t>TP13</t>
  </si>
  <si>
    <t>978-7-5643-6300-0</t>
  </si>
  <si>
    <t>http://www.apabi.com/cec/pub.mvc?pid=book.detail&amp;metaid=m.20190626-XNJT-RXJC-0469&amp;cult=TW</t>
  </si>
  <si>
    <t>m.20190626-XNJT-RXJC-0483</t>
  </si>
  <si>
    <t>TN912.3</t>
  </si>
  <si>
    <t>978-7-5643-6339-0</t>
  </si>
  <si>
    <t>http://www.apabi.com/cec/pub.mvc?pid=book.detail&amp;metaid=m.20190626-XNJT-RXJC-0483&amp;cult=TW</t>
  </si>
  <si>
    <t>m.20190626-XNJT-RXJC-0569</t>
  </si>
  <si>
    <t>978-7-5643-6512-7</t>
  </si>
  <si>
    <t>http://www.apabi.com/cec/pub.mvc?pid=book.detail&amp;metaid=m.20190626-XNJT-RXJC-0569&amp;cult=TW</t>
  </si>
  <si>
    <t>m.20190626-XNJT-RXJC-0588</t>
  </si>
  <si>
    <t>TB333.2</t>
  </si>
  <si>
    <t>978-7-5643-6571-4</t>
  </si>
  <si>
    <t>http://www.apabi.com/cec/pub.mvc?pid=book.detail&amp;metaid=m.20190626-XNJT-RXJC-0588&amp;cult=TW</t>
  </si>
  <si>
    <t>国际商务</t>
  </si>
  <si>
    <t>m.20190702-CQDX-XRTO-0165</t>
  </si>
  <si>
    <t>化学</t>
  </si>
  <si>
    <t>O6</t>
  </si>
  <si>
    <t>978-7-5689-1135-1</t>
  </si>
  <si>
    <t>http://www.apabi.com/cec/pub.mvc?pid=book.detail&amp;metaid=m.20190702-CQDX-XRTO-0165&amp;cult=TW</t>
  </si>
  <si>
    <t>m.20190702-CQDX-XRTO-0186</t>
  </si>
  <si>
    <t>地基</t>
  </si>
  <si>
    <t>TU47</t>
  </si>
  <si>
    <t>978-7-5689-1091-0</t>
  </si>
  <si>
    <t>http://www.apabi.com/cec/pub.mvc?pid=book.detail&amp;metaid=m.20190702-CQDX-XRTO-0186&amp;cult=TW</t>
  </si>
  <si>
    <t>m.20190702-CQDX-XRTO-0236</t>
  </si>
  <si>
    <t>T293.33</t>
  </si>
  <si>
    <t>978-7-5689-1325-6</t>
  </si>
  <si>
    <t>http://www.apabi.com/cec/pub.mvc?pid=book.detail&amp;metaid=m.20190702-CQDX-XRTO-0236&amp;cult=TW</t>
  </si>
  <si>
    <t>m.20190702-CQDX-XRTO-0237</t>
  </si>
  <si>
    <t>TF792</t>
  </si>
  <si>
    <t>978-7-5624-9993-0</t>
  </si>
  <si>
    <t>http://www.apabi.com/cec/pub.mvc?pid=book.detail&amp;metaid=m.20190702-CQDX-XRTO-0237&amp;cult=TW</t>
  </si>
  <si>
    <t>m.20190702-CQDX-XRTO-0248</t>
  </si>
  <si>
    <t>TM8</t>
  </si>
  <si>
    <t>978-7-5689-1278-5</t>
  </si>
  <si>
    <t>http://www.apabi.com/cec/pub.mvc?pid=book.detail&amp;metaid=m.20190702-CQDX-XRTO-0248&amp;cult=TW</t>
  </si>
  <si>
    <t>m.20190702-CQDX-XRTO-0281</t>
  </si>
  <si>
    <t>唐舒和</t>
  </si>
  <si>
    <t>978-7-5689-1276-1</t>
  </si>
  <si>
    <t>http://www.apabi.com/cec/pub.mvc?pid=book.detail&amp;metaid=m.20190702-CQDX-XRTO-0281&amp;cult=TW</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</si>
  <si>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</si>
  <si>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</si>
  <si>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</si>
  <si>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</si>
  <si>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</si>
  <si>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</si>
  <si>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</si>
  <si>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</si>
  <si>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</si>
  <si>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</si>
  <si>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</si>
  <si>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</si>
  <si>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</si>
  <si>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</si>
  <si>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</si>
  <si>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</si>
  <si>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</si>
  <si>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</si>
  <si>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</si>
  <si>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</si>
  <si>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</si>
  <si>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</si>
  <si>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</si>
  <si>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</si>
  <si>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</si>
  <si>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</si>
  <si>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</si>
  <si>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</si>
  <si>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</si>
  <si>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</si>
  <si>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</si>
  <si>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</si>
  <si>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</si>
  <si>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</si>
  <si>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</si>
  <si>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</si>
  <si>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</si>
  <si>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</si>
  <si>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</si>
  <si>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</si>
  <si>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</si>
  <si>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</si>
  <si>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</si>
  <si>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</si>
  <si>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</si>
  <si>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</si>
  <si>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</si>
  <si>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</si>
  <si>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</si>
  <si>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</si>
  <si>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</si>
  <si>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</si>
  <si>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</si>
  <si>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</si>
  <si>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</si>
  <si>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</si>
  <si>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</si>
  <si>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</si>
  <si>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</si>
  <si>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</si>
  <si>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</si>
  <si>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</si>
  <si>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</si>
  <si>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</si>
  <si>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</si>
  <si>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</si>
  <si>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</si>
  <si>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</si>
  <si>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</si>
  <si>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</si>
  <si>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</si>
  <si>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</si>
  <si>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</si>
  <si>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</si>
  <si>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</si>
  <si>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</si>
  <si>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</si>
  <si>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</si>
  <si>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</si>
  <si>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</si>
  <si>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</si>
  <si>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</si>
  <si>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</si>
  <si>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</si>
  <si>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</si>
  <si>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</si>
  <si>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</si>
  <si>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</si>
  <si>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</si>
  <si>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</si>
  <si>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</si>
  <si>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</si>
  <si>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</si>
  <si>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</si>
  <si>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</si>
  <si>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</si>
  <si>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</si>
  <si>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</si>
  <si>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</si>
  <si>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</si>
  <si>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</si>
  <si>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</si>
  <si>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</si>
  <si>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</si>
  <si>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</si>
  <si>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</si>
  <si>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</si>
  <si>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</si>
  <si>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</si>
  <si>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</si>
  <si>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</si>
  <si>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</si>
  <si>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</si>
  <si>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</si>
  <si>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</si>
  <si>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</si>
  <si>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</si>
  <si>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</si>
  <si>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</si>
  <si>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</si>
  <si>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</si>
  <si>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</si>
  <si>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</si>
  <si>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</si>
  <si>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</si>
  <si>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</si>
  <si>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</si>
  <si>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</si>
  <si>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</si>
  <si>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</si>
  <si>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</si>
  <si>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</si>
  <si>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</si>
  <si>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</si>
  <si>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</si>
  <si>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</si>
  <si>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</si>
  <si>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</si>
  <si>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</si>
  <si>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</si>
  <si>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</si>
  <si>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</si>
  <si>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</si>
  <si>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</si>
  <si>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</si>
  <si>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</si>
  <si>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</si>
  <si>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</si>
  <si>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</si>
  <si>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</si>
  <si>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</si>
  <si>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</si>
  <si>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</si>
  <si>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</si>
  <si>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</si>
  <si>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</si>
  <si>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</si>
  <si>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</si>
  <si>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</si>
  <si>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</si>
  <si>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</si>
  <si>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</si>
  <si>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</si>
  <si>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</si>
  <si>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</si>
  <si>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</si>
  <si>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中流擊楫 浪遏飛舟：河北全面深化改革典型集錦</t>
  </si>
  <si>
    <t>體制改革</t>
  </si>
  <si>
    <t>醫學微生物學實驗與學習指導</t>
  </si>
  <si>
    <t>呂厚東，李秀真</t>
  </si>
  <si>
    <t>本書分為醫學微生物學實驗指導和醫學微生物學學習指導兩篇，包括實驗的目的要求及實驗室規則、醫學微生物學基礎、細菌學各論、微生物自動分析等內容。</t>
  </si>
  <si>
    <t>生命的密碼--DNA</t>
  </si>
  <si>
    <t>去氧核糖核酸</t>
  </si>
  <si>
    <t>本書分全家福的啟示、基因特工隊、探訪"基因訓練營"、自然探索坊、奇思妙想屋五部分。具體內容包括：受爭議的食品、那些難移的本性、生命的飛躍、D陣營、R陣營、"半保留"的招募、拼裝DNA、在你的廚房裡提取DNA、"密碼子"遊戲等。</t>
  </si>
  <si>
    <t>生命物質是如何發生的</t>
  </si>
  <si>
    <t>國際社會對轉基因生物的爭論及對中國的啟示</t>
  </si>
  <si>
    <t>鄧宗豪, 郭籽實, 劉文靜</t>
  </si>
  <si>
    <t>轉基因技術</t>
  </si>
  <si>
    <t>本書分析國際社會對轉基因生物的爭論及對中國的啟示，共九章分為四個部分。第一部分對當前轉基因生物研究及其產業化概要介紹。第二部分關於轉基因生物問題的在全球兩大領先國家和地區歐盟和美國的政策及爭議。第三部分分析發展中國家轉基因生物發展和相關政策，包括中國、印度、巴西、阿根廷等國相關情況。第四部分主要研究結論。</t>
  </si>
  <si>
    <t>正常人體學實驗指導</t>
  </si>
  <si>
    <t>顧春娟，王紅衛</t>
  </si>
  <si>
    <t>人體科學</t>
  </si>
  <si>
    <t>本書共分3篇，內容包括實驗概述和技能、全身各系統的實訓專案和綜合性實訓專案，具體內容包括：緒論，常用實驗動物和動物實驗技術基礎，常用新設備介紹等。</t>
  </si>
  <si>
    <t>現代儀器分析專案化教程</t>
  </si>
  <si>
    <t>權英，丁建英，陳夢玲</t>
  </si>
  <si>
    <t>儀器分析</t>
  </si>
  <si>
    <t>本書分為基礎理論篇、儀器應用篇、綜合訓練篇三部分，具體內容包括：光分析法導論、紫外-可見分光光度法、紫外-可見分光光度計、紫外-可見吸收分光光度法在食品領域的應用等。</t>
  </si>
  <si>
    <t>20世紀上半葉中國美術史學理論與方法</t>
  </si>
  <si>
    <t>曹貴</t>
  </si>
  <si>
    <t>美術史</t>
  </si>
  <si>
    <t>本書首先對20世紀上半葉中國美術史學研究，從理論和方法上進行了總結和歸納，然後討論了這些研究成果給予當下美術史學研究的影響和啟示。具體內容包括：20世紀上半葉中國美術史學研究的思想文化背景、日本學者影響下中國美術史學成果之考察、西方模式影響下中國美術史學研究成果之考察等。</t>
  </si>
  <si>
    <t>工業菌種製備技術</t>
  </si>
  <si>
    <t>徐安書</t>
  </si>
  <si>
    <t>工業微生物學</t>
  </si>
  <si>
    <t>本書重點介紹了工業上常用的細菌、放線菌、黴菌和酵母菌四大類微生物，包括微生物形態構造、培養基製備、消毒滅菌、菌種選育、菌種分離篩選和純培養、菌種的保藏、菌種的擴大培養等，並根據生產實際和能力培養需要，設計了23個實訓專案。</t>
  </si>
  <si>
    <t>有機化學與實驗</t>
  </si>
  <si>
    <t>王楊, 賈紅聖</t>
  </si>
  <si>
    <t>本書共分十個專案，內容包括：有機化學實驗基本操作、甲烷的製備與性質、乙烯的製備與性質、苯的蒸餾及沸點的測定、苯酚水溶液的萃取、醛和酮的鑒定、苯甲酸的重結晶等。</t>
  </si>
  <si>
    <t>化學實驗室安全管理</t>
  </si>
  <si>
    <t>顧小焱, 等</t>
  </si>
  <si>
    <t>化學實驗</t>
  </si>
  <si>
    <t>本書包括化學品安全知識、化學實驗室設施安全、化學反應安全預防、實驗員安全常識、管理制度和操作記錄、安全評估和應急處理等內容。</t>
  </si>
  <si>
    <t>多能互補供暖空調工程節能檢測指南</t>
  </si>
  <si>
    <t>鄒秋生，粟珩</t>
  </si>
  <si>
    <t>房屋建築設備</t>
  </si>
  <si>
    <t>本書針對多能互補供暖空調系統的節能檢測及評價工作，在施工驗收合格的前提條件下，以實際測試參數為基礎，詳細評價系統的運行性能。其內容包含常規系統及可再生能源系統的節能檢測及評價，擴展了本書的使用範圍。</t>
  </si>
  <si>
    <t>基因、轉基因和我們：遺傳科學的歷史和真相</t>
  </si>
  <si>
    <t>劉定幹</t>
  </si>
  <si>
    <t>基因;遺傳學;轉基因技術</t>
  </si>
  <si>
    <t>本書介紹了遺傳、基因和基因科學的基本知識及在社會各方面的應用，特別對近年來公眾關心的“轉基因”問題做了詳細的闡述，說明了事實真相。</t>
  </si>
  <si>
    <t>雙凸極電動機的原理和控制</t>
  </si>
  <si>
    <t>凸極;凸極</t>
  </si>
  <si>
    <t>本書重點討論雙凸極電勵磁電動機的結構原理和控制方法。全書共6章：第1章介紹了調速系統的基本概念；第2章討論了雙凸極電機的基本結構參數，建立了簡單的數學模型；第3章研究了三相電勵磁雙凸極電動機的調速系統，重點對五種控制方式、超載能力、調速性能以及制動性能進行了討論；第4章圍繞分佈勵磁線圈的雙凸極電機進行了研究，分析總結了電機的發電特性、雙通道工作特性以及電動工作特性；第5章論述了電勵磁雙凸極電機作為航空起動發電機相比於其他類型電機的優勢；第6章討論了電勵磁雙凸極電動機低速運行和高速運行的特點，著重對五相高速電機進行了研究。</t>
  </si>
  <si>
    <t>“圖元化”與中國設計藝術</t>
  </si>
  <si>
    <t>熊清華</t>
  </si>
  <si>
    <t>本書圍繞“圖元化設計”，從新媒體時代藝術設計、圖元的起源與設計樣式、圖元化設計方法、圖元化設計周邊理論以及圖元化設計研究對於中國當代藝術設計的意義等方面進行列舉與闡述，特別是提出了圖元設計的原創性解析以及內涵、外延兩種層面的設計原理，形成了有一定特色的圖元化設計理論和實踐方法，豐富了我國當代藝術設計理論。</t>
  </si>
  <si>
    <t>中國技術尋求型OFDI逆向技術轉移機制研究</t>
  </si>
  <si>
    <t>對外投資</t>
  </si>
  <si>
    <t>本書緊緊圍繞我國企業開展技術尋求型OFDI逆向技術轉移機制展開研究，主要包括四部分：一是問題的提出（第一章），闡明進入工業化中後期階段以後，產業升級從要素投資驅動向創新驅動轉變的內在需求以及知識吸收能力的增強迫切要求我國企業開展技術尋求型OFDI，加快提高技術創新能力，贏得參與國際競爭的主動權；二是理論分析（第二章），針對我國技術尋求型OFDI母子公司技術負位勢的特點，綜合研究技術負位勢條件下OFDI的逆向技術轉移機理及其制約因素，強調融合思維與方式是技術負位元勢條件下逆向技術轉移機制的核心；三是實證研究（第三章至第八章），對我國企業技術尋求型OFDI逆向技術轉移效應進行總體檢驗，然後從吸收能力、制度環境、產業特徵、東道國環境以及對外投資方式對逆向技術轉移的影響進行了分項研究；四是對策研究（第九章），從宏觀、中觀、微觀三個層面分析實施技術尋求型OFDI企業組織制度的設計和政府環境的再造。</t>
  </si>
  <si>
    <t>西方經典短篇小說閱讀教程</t>
  </si>
  <si>
    <t>左進，李利紅</t>
  </si>
  <si>
    <t>英語;短篇小說</t>
  </si>
  <si>
    <t>遇見畢卡索</t>
  </si>
  <si>
    <t>(法)讓·科克托(Jean Cocteau)</t>
  </si>
  <si>
    <t>藝術評論</t>
  </si>
  <si>
    <t>本書由法國才子讓·科克托帶領畢卡索走進了戲劇界，使他重新培養起對造型的興趣，與他一起走在"恢復秩序"和恢復傳統價值觀運動和回歸--這是20世紀20年代一項決定性的事實--的前列，科克托將其視作一生的榮耀。</t>
  </si>
  <si>
    <t>尋找中國巴菲特：寒夜亮劍</t>
  </si>
  <si>
    <t>股票投資</t>
  </si>
  <si>
    <t>本書翔實講述了正是發生在他們身上那悲壯而又振奮人心的故事——撕裂重生， “天橋乞丐 ” 成英豪身懷絕技， 添博二萬變三億亮劍股災， “光頭陽 ” 逆勢揚帆獨門功夫， “西北狼 ” 喋血股壇博弈心海， 程萬青智創奇跡。</t>
  </si>
  <si>
    <t>化學生物學實驗</t>
  </si>
  <si>
    <t>舒廣文，洪宗國，尹世金</t>
  </si>
  <si>
    <t>本書分為兩大部分。第一篇介紹化學生物學實驗中涉及的基本實驗技術，包括天然小分子化合物和蛋白質的提取分離技術等；第二篇則從化學生物學因素的分離提取與相互作用等三個不同角度，安排了35個操作性較強的學生實驗進行介紹。</t>
  </si>
  <si>
    <t>生物標本採集與製作</t>
  </si>
  <si>
    <t>李典友，高本剛</t>
  </si>
  <si>
    <t>本書共十章，內容包括：動植物標本採集、幹制標本製作、浸制標本製作、動物剝制標本製作、骨骼標本製作、透明骨骼標本的製作等。</t>
  </si>
  <si>
    <t>生物技術綜合實驗教程</t>
  </si>
  <si>
    <t>梁雪蓮</t>
  </si>
  <si>
    <t>本書內容包括：植物細胞工程實驗技術；微生物工程實驗技術；蛋白質、核酸的提取與分離；層析、色譜及電泳技術等基因工程方面的主要實驗技術方法。</t>
  </si>
  <si>
    <t>生物工程綜合實驗指導</t>
  </si>
  <si>
    <t>車程川，楊革</t>
  </si>
  <si>
    <t>生物分離與純化技術</t>
  </si>
  <si>
    <t>邱玉華</t>
  </si>
  <si>
    <t>本書按照一般生物物質分離純化的步驟設置模組(具體為感知生物分離純化技術、生物材料預處理、固液分離、可溶性組分的分離、目標產物的純化以及產品精製)，按照技術設置單元，按照產品生產工藝組織分配實訓任務，將技術原理、操作標準、注意事項、發展情況等理論知識融入各實訓任務中，並緊緊圍繞技術的應用展開，同時吸收了相關新知識、新技術、新方法和新工藝，實現理論與實踐的結合。</t>
  </si>
  <si>
    <t>生物技術綜合實驗簡明教程</t>
  </si>
  <si>
    <t>齊志濤</t>
  </si>
  <si>
    <t>本書介紹了生物技術實驗常用儀器設備的使用、生物技術相關實驗原理及操作，然後精選了21個實驗，涵蓋核酸、蛋白質的提取與分離、電泳技術、PCR技術、免疫組織化學技術、原核表達及純化、免疫印跡等內容。</t>
  </si>
  <si>
    <t>劉寧</t>
  </si>
  <si>
    <t>信號與系統學習指導及習題集</t>
  </si>
  <si>
    <t>劉剛利</t>
  </si>
  <si>
    <t>信號系統</t>
  </si>
  <si>
    <t>本書系統地給出了該教材各章重點和難點以及全部習題的詳解，並配有適量習題集及答案。書後的附錄，給出了模擬測試題及答案。</t>
  </si>
  <si>
    <t>混凝土結構與砌體結構設計</t>
  </si>
  <si>
    <t>？楊紅</t>
  </si>
  <si>
    <t>混凝土結構;砌體結構</t>
  </si>
  <si>
    <t>本書主要講述各種常用建築結構體系的受力特點、計算和設計方法。全書共5章，主要包括混凝土樓蓋、框架結構、剪力牆結構和框架-剪力牆結構、單層廠房、砌體結構的設計。</t>
  </si>
  <si>
    <t>色彩視覺表達</t>
  </si>
  <si>
    <t>楊波,周凱</t>
  </si>
  <si>
    <t>色彩學</t>
  </si>
  <si>
    <t>本書分為五個單元，具體內容包括：關於色彩視覺表達、形式語言基礎訓練、單一形態的色彩創想訓練、色彩的創想與表達、個人作品創作(色彩視覺表達考察)。</t>
  </si>
  <si>
    <t>平面設計案例教程</t>
  </si>
  <si>
    <t>汪丹丹﹐張文</t>
  </si>
  <si>
    <t>平面設計</t>
  </si>
  <si>
    <t>本書從教與學的角度，以文字和圖片的形式扼要地講解了眾多的平面設計案例式教程。全書既強調專業理論的指導作用，又以案例教學的形式詳細描述了平面設計的各方面知識，做到了理論與實際相結合。</t>
  </si>
  <si>
    <t>漢字大玩家：聯想漢字</t>
  </si>
  <si>
    <t>王維浩</t>
  </si>
  <si>
    <t>財稅熱點問題精華集</t>
  </si>
  <si>
    <t>億企贏·河北</t>
  </si>
  <si>
    <t>財稅</t>
  </si>
  <si>
    <t>本書擴展了"熱點問題"的外延，不再將"熱點問題"的含義局限於熱點案例中，更加緊扣現實，從多元的角度同時準確涵蓋了各種特殊行業的真實案例，通過剖析典型案例，實線知識昇華，全方位立體式突破難堪。本書的體例設置上，設計了政策熱點問題、發票熱點問題、實務熱點問題、特殊熱點問題，讓讀者從中得到思惟能力的提升。</t>
  </si>
  <si>
    <t>金融專業英語閱讀</t>
  </si>
  <si>
    <t>本書在第1版十六章的基礎上增加了一章有關面對金融危機的內容, 並對每一章配有詞彙注釋、短語注釋、專業術語解釋、知識背景介紹, 同時增加了語言練習的設計, 包括對全文課文的理解、短語的理解填空、專業術語填空、專業翻譯、短篇專業文章理解, 同時增加了專業金融資訊的時文輔助閱讀, 並做了較全面調整和更換。</t>
  </si>
  <si>
    <t>新編國際商務管理概論：英文</t>
  </si>
  <si>
    <t>國際貿易</t>
  </si>
  <si>
    <t>本書選題多樣化、內容豐富， 基本涵蓋了國際商務管理的主要理論或領域， 例如， 企業戰略管理理論、行銷管理理論、人力資源管理理論、生產和經營管理理論、財務管理理論等。 全書共分為29個章節， 也即29個課題。 每一個課題後面大都編有一個小的案例， 供同學們或學習者將理論與實際更緊密結合起來， 提高學習的興趣和實用性。 另外， 每一章節都附有一些關鍵術語的漢語注釋， 以方便老師們和學習者自學時參考之用。</t>
  </si>
  <si>
    <t>商務知識導讀：英文</t>
  </si>
  <si>
    <t>孫麗霞, 王欣雙</t>
  </si>
  <si>
    <t>英美總裁風險認知話語對企業績效的預測建模研究</t>
  </si>
  <si>
    <t>本研究建立總裁風險認知話語研究的操作模型和指標體系， 嘗試運用功能評價理論評價標記語、認知隱喻理論隱喻載體詞、短語學語義韻搭配作為總裁風險認知的話語評價指標。 嘗試運用職業評價指標任職年限、年收入、企業規模作為總裁風險認知的治理評價指標， 將這兩類評價指標納入同一個評價系統框架內考察其對總裁風險認知的預測力。</t>
  </si>
  <si>
    <t>風光攝影四部曲  用光之道  The fundamentals of light</t>
  </si>
  <si>
    <t>高覺</t>
  </si>
  <si>
    <t>浙江攝影出版社</t>
  </si>
  <si>
    <t>改變平面設計的平面設計師</t>
  </si>
  <si>
    <t>本書為讀者呈現了過去150年間世界上最有影響力的50位平面設計大師，追溯了他們的生平和創作。同時，本書還回顧了平面設計史上最重要的、構建了這一領域基礎的10大運動和思潮。從早期的招貼設計到現代的字體設計，本書審視了朱爾·謝雷、亞歷山大·羅欽科、埃爾·李西茨基等大師及其對平面設計的影響。</t>
  </si>
  <si>
    <t>改變設計的設計師</t>
  </si>
  <si>
    <t>(英)保羅·羅傑斯</t>
  </si>
  <si>
    <t>設計</t>
  </si>
  <si>
    <t>本書介紹了從17世紀至21世紀世界上最重要的50位元產品設計大師，其中包括威廉·莫里斯、菲利浦·斯塔克、維爾納·潘頓、亨利·福特、勒·柯布西耶、詹姆斯、戴森等。本書還特別介紹了那些引領潮流、嘗試新材料和新技術、設計日用品和奢侈品的大師，他們中的許多人徹底改變了我們的生活。本書還闡釋了設計史上最重要的10個設計理念和流派，從包豪斯到人體工程學。</t>
  </si>
  <si>
    <t>生物化學與分子生物學實驗教程</t>
  </si>
  <si>
    <t>侯新東</t>
  </si>
  <si>
    <t>生物化學;分子生物學</t>
  </si>
  <si>
    <t>本書共三部分內容，包括生物化學與分子生物學實驗基本知識、生物化學與分子生物學實驗原理及技術、生物化學與分子生物學實驗。</t>
  </si>
  <si>
    <t>材料科學</t>
  </si>
  <si>
    <t>中國金融分權結構與金融體系發展：基於財政分權下金融風險的視角</t>
  </si>
  <si>
    <t>苗文龍</t>
  </si>
  <si>
    <t>金融體系</t>
  </si>
  <si>
    <t>隨著財政分權改革清晰和地方經濟競爭加劇, 地方政府金融爭奪強度加重, 地方金融規範監管力不從心, 金融收益與風險擔當嚴重不對等。 為了在支持經濟發展的同時又能有效防控金融風險, 本項目剖析我國金融制度演變特徵, 挖掘金融顯性集權隱性分權的本質, 探索建立系統的適度分權的金融運行體系和金融管理體系。 通過刻畫中國財政分權和金融顯性集權隱性分權下市場主導部門和金融部門的行為特徵及其對金融風險的影響, 提出根據金融風險責任分擔、推動金融體系穩健發展的設想。 無論集權還是分權, 關注點都在於如何預防金融風險、合理分擔金融風險, 並圍繞這一邏輯主線提出金融機構體系、金融市場體系、金融監管體系的建議。</t>
  </si>
  <si>
    <t>自由貿易區與稅收領域改革創新：全球經驗與中國實踐</t>
  </si>
  <si>
    <t>何駿</t>
  </si>
  <si>
    <t>自由貿易區</t>
  </si>
  <si>
    <t>本書講述了改革開放40年來, 隨著自貿試驗區的不斷發展, 中國在更廣闊的地域領域和更深層次的制度領域上將改革開放戰略推向縱深。 一方面, 自貿試驗區在加快政府職能轉變、深化投資開放創新等方面為中國經濟發展做出巨大的貢獻, 另一方面經濟發展又與稅收政策緊密相連, 兩者相互依存、相互影響、相互促進。</t>
  </si>
  <si>
    <t>大學英語閱讀實訓</t>
  </si>
  <si>
    <t>孟留軍</t>
  </si>
  <si>
    <t>《大學英語閱讀實訓》從閱讀理論入手，詳細介紹了科學的閱讀方法和有效的閱讀技能，並從大量英語學習資源中選擇了適合非英語專業大學生閱讀水準的材料。該書介紹了大學生常用的閱讀技巧、閱讀策略與獲取閱讀資源的方法，並提供了大量閱讀材料，供學生練習。各單元分別圍繞教育、文化、科技、經濟、藝術、旅遊等主題展開。每單元通過閱讀技巧與策略介紹、5篇與本單元主題相關的精讀練習和1篇快速閱讀練習，幫助學生準確理解閱讀文章並完成解題，同時通過擴大閱讀量積累語言、文化知識，提高英語綜合水準和應用能力。 該書講解精細、語言地道，融知識性、適用性、時代性和趣味性於一體，有助於大學生掌握科學的閱讀方法，成為一個積極自主的英語學習者。</t>
  </si>
  <si>
    <t>中國數字媒體藝術教育導論</t>
  </si>
  <si>
    <t>李雅潔</t>
  </si>
  <si>
    <t>CRISPR-Cas——RNA介導的細菌和古細菌中的適應性免疫系統</t>
  </si>
  <si>
    <t>(美)魯道夫·巴蘭古(Rodolphe Barrangou)，(荷)約翰·範德奧斯特(John van der Oost)</t>
  </si>
  <si>
    <t>細菌</t>
  </si>
  <si>
    <t>本書對近年來發現的存在于細菌和古細菌中的適應性免疫系統——CRISPR系統進行了全視角系統闡釋。描述了CRISPR-Cas系統的整體變異性、多樣性特徵，以及利用這種變異性描繪菌種之間的系統發育關係。</t>
  </si>
  <si>
    <t>北冥有魚：人類學家的田野故事</t>
  </si>
  <si>
    <t>鄭少雄，李榮榮</t>
  </si>
  <si>
    <t>人類學</t>
  </si>
  <si>
    <t>本書是由中國社會科學院社會文化人類學研究中心發起並主編的人類學家田野故事集。書中囊括了作者歷時三年收集的國內外75位人類學家的98篇田野故事。</t>
  </si>
  <si>
    <t>結構集群健康監測資訊處理技術研究及應用</t>
  </si>
  <si>
    <t>何堅，陳峰</t>
  </si>
  <si>
    <t>建築結構</t>
  </si>
  <si>
    <t>本書以無線物聯為傳輸手段，以平行計算、並行存儲為海量資訊處理工具，以並行視覺化三維顯示技術精確展示結構細節，對結構集群健康監測系統的相關資訊技術進行了研究。</t>
  </si>
  <si>
    <t>深海底採礦機器車運動建模及控制研究</t>
  </si>
  <si>
    <t>陳峰，何堅</t>
  </si>
  <si>
    <t>深海採礦</t>
  </si>
  <si>
    <t>深海底蘊藏著豐富的礦產資源，對其開發手段的研究，對我國礦產資源的可持續利用，及深海作業技術的發展，具有重要的戰略意義。本書重點研究了深海底採礦機器車的建模與控制技術，主要內容包括：深海底採礦機器車運動建模技術、深海底採礦機器車關鍵運動參數線上辨識技術、深海底採礦機器車運動控制技術、深海底採礦機器模型車實物模擬系統開發等。</t>
  </si>
  <si>
    <t>潮汕近現代美術史略</t>
  </si>
  <si>
    <t>蔡仰顏[等]</t>
  </si>
  <si>
    <t>美術史;美術史</t>
  </si>
  <si>
    <t>本書按時間順序，分章節論述潮汕美術的發展歷史，闡述潮汕美術與中原美術的淵源及影響，介紹此間湧現的著名美術家及作品，擇取典型事例，以事帶人，力求生動、真實地把潮汕美術的發展脈絡呈現在讀者諸君眼前。</t>
  </si>
  <si>
    <t>應用現代漢語詞彙學</t>
  </si>
  <si>
    <t>劉曉梅</t>
  </si>
  <si>
    <t>現代漢語</t>
  </si>
  <si>
    <t>本書共分為十五講，內容包括：現代漢語裡的詞、語素和固定短語；現代漢語詞彙的特點；詞語的意義及教學要點；語素義和詞義之間的關係及教學要求；詞語釋義及教學要點等。</t>
  </si>
  <si>
    <t>卡耐基溝通的藝術與處世智慧</t>
  </si>
  <si>
    <t>(美)戴爾·卡耐基</t>
  </si>
  <si>
    <t>本書以社交與口才為基點，結合了心理學、人際關係學等知識，通過許多成功人士的事例激勵人們克服畏懼、建立自信，擴展人脈關係，發揮潛能和智慧，在各種場合下發表恰當的談話，博得讚譽，獲得成功。</t>
  </si>
  <si>
    <t>商務英語規劃與教師培訓研究</t>
  </si>
  <si>
    <t>本書共七章，內容包括：商務英語概述、商務英語的教學思想與原則、商務英語的多元化視角分析、商務英語學科發展與建設、商務英語學科教師專業素質結構研究等。</t>
  </si>
  <si>
    <t>管理羊雜湯：古今中外的管理智慧</t>
  </si>
  <si>
    <t>陳禹安</t>
  </si>
  <si>
    <t>英美經典詩歌選讀</t>
  </si>
  <si>
    <t>張躍軍</t>
  </si>
  <si>
    <t>英語;詩集;詩集</t>
  </si>
  <si>
    <t>本書將英國詩歌和美國詩歌分開，以上篇和下篇的形式出現，粗略地劃出詩人詩作所處的時代。上下篇分別包含18節和14節，每節包括詩人介紹、詩歌文本、文本注釋、作品分析、思考題、中譯文。</t>
  </si>
  <si>
    <t>分離生物乙醇用滲透汽化複合膜</t>
  </si>
  <si>
    <t>蘭永強，彭平</t>
  </si>
  <si>
    <t>本書分為十章，內容包括：滲透汽化膜分離乙醇研究現狀、乙醇選擇性改性二氧化矽複合膜的製備、優化改性二氧化矽納米粒子膜的製備條件、偶聯劑對複合膜乙醇分離性能的影響、不同木材產物對改性生物炭填料性能的影響等。</t>
  </si>
  <si>
    <t>正義與關懷：女性主義的視角</t>
  </si>
  <si>
    <t>宋建麗</t>
  </si>
  <si>
    <t>婦女學</t>
  </si>
  <si>
    <t>本書共六章，內容包括以平等為目標的女性主義運動與正義兩難、以差異為重點的關懷與身份政治、對女性友好的政治與性別正義、全球化背景下性別理論的政治建構與女性解放的未來等。</t>
  </si>
  <si>
    <t>免疫技術</t>
  </si>
  <si>
    <t>王曉傑，張虎成</t>
  </si>
  <si>
    <t>本書設計了9個專案：免疫技術基礎技能訓練、大腸桿菌E.coli抗原的製備、免疫血清的製備、抗原抗體反應的臨床檢驗、血清中補體的檢測、免疫標記技術檢測植物病毒、雞胚流感疫苗的製備、人體免疫球蛋白的製備、金標免疫診斷試劑盒的製備。附錄為相關藥品管理法律法規。</t>
  </si>
  <si>
    <t>晶體矽太陽電池生產工藝</t>
  </si>
  <si>
    <t>段春豔，班群，馮源</t>
  </si>
  <si>
    <t>矽太陽能電池</t>
  </si>
  <si>
    <t>本書從光伏產業鏈入手，介紹了晶矽太陽電池的工作原理與電池結構。按生產流程，重點講解了晶矽太陽電池的清洗制絨、擴散制結、後清洗刻蝕生產、減反射膜的製備、絲網印刷電極、太陽電池檢測、測試分選與包裝入庫等整個工藝操作和規範。</t>
  </si>
  <si>
    <t>化學製藥技術綜合實訓</t>
  </si>
  <si>
    <t>劉郁，卜偉，張念潔</t>
  </si>
  <si>
    <t>製藥工業</t>
  </si>
  <si>
    <t>本書從化學製藥技術、精細化工以及其他相關專業的崗位要求出發，注重實際能力的培養，內容涉及化學製藥專業綜合實訓的安全知識、藥物合成綜合實訓基礎、有機化合物的分離和提純、影響化學藥物合成的因素、物質的分析與檢測、藥物中間體的合成、正交試驗設計方法、科技論文的寫作以及化學化工常用軟體簡介。</t>
  </si>
  <si>
    <t>數控銑鏜床程式設計與技能訓練</t>
  </si>
  <si>
    <t>陳雲卿, 楊順田</t>
  </si>
  <si>
    <t>數控機床;數控機床</t>
  </si>
  <si>
    <t>本書內容主要介紹數控銑床、鏜床和加工中心的加工技術和程式設計方法，包括數控加工基本概念、數控銑鏜床分類及功能、數控銑鏜床的程式設計及程式設計工藝知識、參數程式設計及其應用、數控銑鏜床的操作及日常維護等內容。</t>
  </si>
  <si>
    <t>細胞與幹細胞：神奇的生命科學</t>
  </si>
  <si>
    <t>王佃亮, 陳海佳</t>
  </si>
  <si>
    <t>細胞;幹細胞</t>
  </si>
  <si>
    <t>本書系統地介紹了細胞、幹細胞知識，技術，理論，以及細胞、幹細胞產品和產業給我們生活帶來的變化，講解深入淺出。</t>
  </si>
  <si>
    <t>粉體科學與工程</t>
  </si>
  <si>
    <t>趙家林</t>
  </si>
  <si>
    <t>本書綜合了近年來最新理論和技術成果，分別從粉粒體、超細粉體和納米粉體的特性、製備技術及其相關的應用角度進行了比較系統的闡述。全書共分為10章，包括概述、顆粒表徵、粉碎、粉體分 散、顆粒流體力學、分離、粉體貯存、混合、納米粉體、粉體包裝。</t>
  </si>
  <si>
    <t>來自設計大師的創意靈感·衛浴空間</t>
  </si>
  <si>
    <t>衛生間;浴室</t>
  </si>
  <si>
    <t>本書是關於各種衛浴風格、軟裝搭配的綜合概要，從功能性和美觀性兩方面來解讀衛浴空間設計的一系列問題，是對當下衛浴風格一次全面總結。</t>
  </si>
  <si>
    <t>危險化學品和化學實驗室安全教育讀本</t>
  </si>
  <si>
    <t>秦靜</t>
  </si>
  <si>
    <t>化工產品;化學實驗</t>
  </si>
  <si>
    <t>本書從危險化學品和化學實驗室安全的一般知識入手，介紹了可能危及人員安全的易燃、易爆、有毒或有污染的物質及相關設備的安全使用方法，並推薦緊急事故的應急處置措施。</t>
  </si>
  <si>
    <t>可程式設計控制器應用技術：項目化教程</t>
  </si>
  <si>
    <t>祝紅芳，熊媛，張宏明</t>
  </si>
  <si>
    <t>可編程式控制器</t>
  </si>
  <si>
    <t>本書包括七個項目：初識PLC、PLC基本邏輯指令應用、PLC順序控制指令應用、PLC功能指令應用、PLC特殊功能模組應用、PLC綜合設計、三菱FX2N系列PLC的基本應用。</t>
  </si>
  <si>
    <t>數控機床程式設計與操作</t>
  </si>
  <si>
    <t>本書重點以FANUC和SIEMENS系統為例，介紹數控車床、數控銑床及加工中心的程式設計方法以及機床操作方法，並以具體典型零件為例，介紹了其從工藝分析到程式設計加工的全過程，體現了相關知識和技能的綜合運用。</t>
  </si>
  <si>
    <t>豆腐生產新技術</t>
  </si>
  <si>
    <t>杜連啟</t>
  </si>
  <si>
    <t>本書介紹了豆腐生產的原輔料、豆腐生產的基本理論和基本工藝、各種豆腐製作工藝、新型豆腐的生產、豆腐生產企業建設和安全性品質管制、副產品綜合利用等內容。</t>
  </si>
  <si>
    <t>原料藥生產技術應用</t>
  </si>
  <si>
    <t>顧准</t>
  </si>
  <si>
    <t>藥品</t>
  </si>
  <si>
    <t>本書將典型的原料藥產品作為教學專案，按照“生產工藝過程”組織核心內容。以“適用、實用”為原則，精選了原料藥典型產品，如阿司匹林、對乙醯氨基酚、羅紅黴素、青黴素、谷氨酸、維生素C、青蒿素、血管內皮生長因數單克隆抗體、重組人胰島素等，涉及化學合成製藥技術、半合成製藥技術、生物發酵製藥技術、提取與純化技術，以及高科技的生物製藥技術，如單克隆抗體技術、基因技術等應用型理論知識。</t>
  </si>
  <si>
    <t>混凝土結構平法規則與三維識圖</t>
  </si>
  <si>
    <t>楊曉光</t>
  </si>
  <si>
    <t>混凝土結構</t>
  </si>
  <si>
    <t>本書全面細緻地講解了現澆混凝土柱、剪力牆、梁、板、板式樓梯及基礎構件的平法識圖規則與鋼筋構造相關知識。全書共分六個學習專案及課程導入部分，每個專案均設置了平法施工圖識圖實例三維詳解，專案結束後設置了技能訓練；書中還另附有一套完整的工程圖紙，方便學生進行識圖實訓。</t>
  </si>
  <si>
    <t>安裝工程BIM計量與計價綜合實訓</t>
  </si>
  <si>
    <t>蔣月定，陳宗麗</t>
  </si>
  <si>
    <t>建築安裝</t>
  </si>
  <si>
    <t>本書從實訓任務說明、施工圖識讀、清單工程量計算及清單計價四個模組，精選了5個典型工程案例，主要涵蓋安裝工程中給排水工程、電氣工程、消防工程，案例由簡到難。</t>
  </si>
  <si>
    <t>樂高EV3創意搭建與程式設計</t>
  </si>
  <si>
    <t>袁中果，宋丹丹，薄勝</t>
  </si>
  <si>
    <t>智慧型機器人</t>
  </si>
  <si>
    <t>本書內含十六課，每一課為一個小型項目。每課分為情景引入、目標與設計、搭建指引、程式設計指引、交流與分享、總結與回憶、拓展閱讀等模組，各模組分別加入相應的知識點。</t>
  </si>
  <si>
    <t>快速入門與進階：Creo 4.0全實例精講</t>
  </si>
  <si>
    <t>電腦輔助設計</t>
  </si>
  <si>
    <t>本書基於三維設計軟體Creo 4.0中文版，以典型範例的操作為抓手，介紹Creo 4.0常用功能的操作方法和技巧，包括草圖繪製、三維特徵基礎(如基準、拉伸、旋轉、混合和掃描)、工程特徵(如孔、倒圓角、倒斜角、抽殼、拔模和筋)、曲面設計、元件和裝配、工程圖設計、動畫設計、模具設計和鈑金設計等內容。</t>
  </si>
  <si>
    <t>於玲</t>
  </si>
  <si>
    <t>現代化工生產操控技術</t>
  </si>
  <si>
    <t>胡秀軍</t>
  </si>
  <si>
    <t>化工生產</t>
  </si>
  <si>
    <t>本書著眼於化工企業生產實際，以應用操作技術內容為重點，以現代化工生產技術與典型裝置為背景，就化工生產中具有共性和代表性的單元操作的基本原理，工藝流程，典型裝置結構，工藝參數控制，儀錶使用，生產裝置開車、停車的具體操作步驟，故障處理以及安全技術等內容進行了闡述。</t>
  </si>
  <si>
    <t>數控機床結構與維修(專案化教程)</t>
  </si>
  <si>
    <t>本書介紹了數控機床的基本工作原理、數控機床的典型機械結構、數控系統、電氣系統、數控機床的安裝、精度檢驗及使用與維護等內容。</t>
  </si>
  <si>
    <t>化學資訊學</t>
  </si>
  <si>
    <t>李夢龍，文志寧</t>
  </si>
  <si>
    <t>電腦應用</t>
  </si>
  <si>
    <t>本書分四部分12章，第1章概述了化學資訊學的產生及特點；第2～8章講述了化學資訊的來源，包括紙質版的手冊，書籍，搜尋引擎，目前廣為使用的中、外文期刊文獻資料庫以及專利文獻與技術標準資料庫；第9～11章介紹了化學資訊的處理工具(即化學軟體)、處理方法(相關化學計量學演算法)以及定量構效關係(QSAR)的原理及應用，並新增了部分例子；在第12章中，對生物資訊學領域的研究進行了概述。</t>
  </si>
  <si>
    <t>現場匯流排技術及實訓</t>
  </si>
  <si>
    <t>匯流排</t>
  </si>
  <si>
    <t>本教材以現場匯流排控制系統的設計、安裝、運行、調試、維護和監控為主線，重點介紹Profibus和Interbus匯流排的使用方法。實訓部分以自動生產線為例，採用Profibus現場匯流排控制系統，配備了STEP7程式設計軟體和WinCC監控軟體。</t>
  </si>
  <si>
    <t>材料合成與製備技術</t>
  </si>
  <si>
    <t>朱繼平</t>
  </si>
  <si>
    <t>本書內容包括經典合成方法、軟化學合成方法、特殊合成方法、薄膜材料與製備技術、晶體材料的製備、非晶態材料的製備、新能源材料的製備及應用等。書中添加了新能源材料的製備等內容，反映了當前功能材料合成的主要研究動態及技術水準。</t>
  </si>
  <si>
    <t>工程機械概論</t>
  </si>
  <si>
    <t>陳建華</t>
  </si>
  <si>
    <t>工程機械</t>
  </si>
  <si>
    <t>本書選用現代施工工程中使用廣泛、技術先進的工程機械，以科技含量高、知識延展性好的國內外典型產品為例，涵蓋了道路施工機械、建築及構築物施工機械、起重機械等近20種工程機械和設備，較詳細地闡述了工程機械的主要構造、工作原理、工作裝置特徵、操縱控制方法、基本使用技術以及設備的維護保養要點。</t>
  </si>
  <si>
    <t>平法鋼筋計算方法與實例：基於16G101系列平法新圖集</t>
  </si>
  <si>
    <t>鋼筋混凝土結構</t>
  </si>
  <si>
    <t>本書分為平法鋼筋計算基礎、平法鋼筋施工圖製圖規則、平法鋼筋計算方法、平法鋼筋計算實例4章，具體內容包括：鋼筋基礎知識、鋼筋計算的主要工作、鋼筋下料基礎知識、獨立基礎平法施工圖製圖規則等。</t>
  </si>
  <si>
    <t>影像處理平行算法與應用</t>
  </si>
  <si>
    <t>何川，胡昌華</t>
  </si>
  <si>
    <t>圖像處理</t>
  </si>
  <si>
    <t>本書著重對圖像反問題病態性的數值分析和基於運算元分裂的圖像反問題求解方法進行了較系統的研究和介紹。全書共分6章，內容包括預備知識、圖像反問題病態性數值分析及正則化方法、自我調整正則化參數估計和基於運算元分裂的圖像反問題並行求解方法等。</t>
  </si>
  <si>
    <t>紅色稀土硼酸鹽發光材料的製備及發光性能</t>
  </si>
  <si>
    <t>賈林豔</t>
  </si>
  <si>
    <t>硼酸鹽;硼酸鹽</t>
  </si>
  <si>
    <t>本書主要介紹了PDP和LED用系列銪離子摻雜硼酸鹽螢光粉的製備及發光性能，分別採用高溫固相、化學沉澱和高溫球磨等製備方法，優化篩選出各種製備方法的最佳反應條件、敏化劑及電荷補償劑的加入對螢光粉的發光性能的影響。</t>
  </si>
  <si>
    <t>創新設計理論與方法</t>
  </si>
  <si>
    <t>工業設計</t>
  </si>
  <si>
    <t>本書系統地介紹了創新設計理論與方法。全書共分9章，分別介紹了一些常用的創新設計理論、創新思維與創新技法、資源分析和功能分析、40條發明原理及其應用舉例、技術矛盾解決方法、物理矛盾解決方法、物-場分析方法及技術系統的進化法則等。書中給出了一些應用TRIZ理論進行創新設計的案例，每章後附有思考題。</t>
  </si>
  <si>
    <t>化工技術經濟</t>
  </si>
  <si>
    <t>化學工業</t>
  </si>
  <si>
    <t>本書以市場經濟學的基本原理和方法結合化學工業的特點，系統地介紹化工領域中技術經濟分析的基本理論和解決問題的方法。。全書共九章，包括緒論、化工技術經濟與專案管理的基本要素、化工技術經濟與專案管理的基本原理、技術經濟評價、項目不確定性分析及風險管理等。</t>
  </si>
  <si>
    <t>崔政斌，張美元，周禮慶</t>
  </si>
  <si>
    <t>杜邦化學公司</t>
  </si>
  <si>
    <t>本書作者將杜邦安全管理進行了系統梳理，並融入我國科學發展、安全發展的指導思想，結合我國實際，介紹了杜邦安全簡介、十大安全理念、可持續運營管理、過程安全管理、設備完整性管理、安全管理領導力、安全文化管理等杜邦安全管理精髓。</t>
  </si>
  <si>
    <t>生物工程實驗指導</t>
  </si>
  <si>
    <t>李霞，李海雲，劉紅豔</t>
  </si>
  <si>
    <t>光電檢測原理與技術</t>
  </si>
  <si>
    <t>張文明</t>
  </si>
  <si>
    <t>光電檢測</t>
  </si>
  <si>
    <t>本書主要以介紹光電耦合、成像、光纖等現代光電器件為基礎，通過對載有被檢測物體資訊的光輻射進行檢測，即通過光電檢測器件接收光輻射並轉換為電信號輸出，由光電轉換電路和輸出電學變換等檢測電路提取有用資訊。</t>
  </si>
  <si>
    <t>材料化學基礎實驗</t>
  </si>
  <si>
    <t>陳全亮，羅建斌</t>
  </si>
  <si>
    <t>本書共分4章，第1章基礎合成實驗，主要涉及材料化學的基本實驗技術和實驗儀器。第2章研究性實驗，提高學生對材料的應用方面的認識。第3章設計性實驗，主要針對材料化學專業學生的知識背景，結合相關教師的科研成果，對實驗進行設計，緊扣材料科學發展前沿，激發學生求知興趣。第4章為附錄，包括化學實驗相關參數和相關化學知識。</t>
  </si>
  <si>
    <t>皮革生產及成品分析檢測</t>
  </si>
  <si>
    <t>戴紅, 王忠輝</t>
  </si>
  <si>
    <t>皮革;皮革製品</t>
  </si>
  <si>
    <t>數位資訊資源長期保存研究</t>
  </si>
  <si>
    <t>何曉慶</t>
  </si>
  <si>
    <t>數位技術</t>
  </si>
  <si>
    <t>本書通過對數位資訊長期保存領域現狀的探討，將重點更多地放在了法律、經濟、技術策略以及風險管理、綜合評價方法上。內容包括：數位資訊資源長期保存影響因素、數位資訊資源長期保存風險管理、數位資訊資源長期保存法律策略、數位資訊資源長期保存技術策略等。</t>
  </si>
  <si>
    <t>全域優化點匹配演算法研究</t>
  </si>
  <si>
    <t>連瑋</t>
  </si>
  <si>
    <t>電子電腦</t>
  </si>
  <si>
    <t>故宮文物南遷</t>
  </si>
  <si>
    <t>故宮博物院</t>
  </si>
  <si>
    <t>本書以故宮文物南遷為主題, 以故宮文物南遷西移北線為重心, 以故宮文物在峨眉存放過程為重要內容, 首次把故宮文物南遷與峨眉地方文史相結合, 系統介紹故宮文物在峨眉的歷史及其影響, 是故宮文物南遷北線的專著, 填補了故宮文物南遷在這個領域的空白。</t>
  </si>
  <si>
    <t>中西文化對比淺析：英文</t>
  </si>
  <si>
    <t>黃馳</t>
  </si>
  <si>
    <t>東西文化</t>
  </si>
  <si>
    <t>核心漢語</t>
  </si>
  <si>
    <t>漆億, 韓明港</t>
  </si>
  <si>
    <t>本書以漢語核心詞為關鍵點進行漢語教學, 實現語言突破。 強調核心的掌握和熟練運用, 以核心詞為骨幹的漢語語句的大量操練, 以形成實際的漢語交際能力為指歸。 同時, 強調語言學習和生活的體驗的同一, 教材語用來自於身邊場景, 具有重慶特色。</t>
  </si>
  <si>
    <t>電腦在化學化工中的應用</t>
  </si>
  <si>
    <t>呂利平，徐建華，魏順安</t>
  </si>
  <si>
    <t>電腦應用;電腦應用</t>
  </si>
  <si>
    <t>本書分為5章，主要包括化學化工資訊檢索與管理，Microsoft Office在化學化工中的應用，Origin在化學化工中的應用，AutoCAD在化學化工中的應用，Aspen Plus在化學化工中的應用等。</t>
  </si>
  <si>
    <t>實用綜合化學實驗</t>
  </si>
  <si>
    <t>鄒勇，胡秀虹</t>
  </si>
  <si>
    <t>本書將原各專業實驗教材中各自獨立的無機化學、有機化學、分析化學、物理化學、告分子化學、材料化學和生物化學實驗等分散實驗內容與環保、農業、藥監、質監等部門實際結合，經過"去偽存真""去粗取精""去舊取新"，根據它們內在的規律和聯繫，進行重組、交叉和融合，形成一個實用型綜合化學實驗體系。</t>
  </si>
  <si>
    <t>冷衝壓模具實體設計與製造</t>
  </si>
  <si>
    <t>寧志良</t>
  </si>
  <si>
    <t>冷衝壓;冷衝壓</t>
  </si>
  <si>
    <t>本書以沖裁模具"米奇心形掛墜沖孔落料連續模"實體設計與製造為典型工作任務，從認識衝壓製件、模具主要零件介紹到模具裝配，共10個學習任務。</t>
  </si>
  <si>
    <t>傳播案例分析與研究</t>
  </si>
  <si>
    <t>傳播學</t>
  </si>
  <si>
    <t>本書分為三個部分：第一部分為第一章，主要討論人類傳播活動的起源及發展軌跡，傳播學的產生、發展與實證研究，闡述了傳播案例的分類、搜集與研究方法；第二部分為第二、三章，分別解析自我傳播、人際傳播、小群體傳播、組織傳播、公眾語境、大眾傳播和跨文化傳播等傳播語境中的傳播實例；第三部分則分為口語傳播案例、文字傳播案例、印刷傳播案例、廣播傳播案例、影視傳播案例、網路傳播案例、移動互聯網傳播案例和媒介融合傳播案例八個章節，對不同的傳播形式進行理論簡述、案例分析，並對不同傳播形式的發展趨勢進行介紹和展望。</t>
  </si>
  <si>
    <t>漢語言文字應用基礎知識</t>
  </si>
  <si>
    <t>唐生周，瞿繼勇，瞿建慧</t>
  </si>
  <si>
    <t>本書以訓練的形式來提高讀者漢語言文字應用能力。全書包括練習題、答案及解析、附錄三個部分。具體內容包括："容易讀錯的字"，檢查讀得正確與否；"容易寫錯的字"，檢查寫得正確與否，即寫得是否成字；"容易寫錯的詞"，檢查是否寫了別字；"容易寫錯筆順的字"，檢查文字書寫的筆劃順序是否正確；"容易用錯的詞"，檢查詞語使用得正確與否。</t>
  </si>
  <si>
    <t>熱風和熱泵乾燥工藝在廣式臘肉加工中的應用研究</t>
  </si>
  <si>
    <t>張雪嬌[等]</t>
  </si>
  <si>
    <t>電熱乾燥</t>
  </si>
  <si>
    <t>本書對比研究了廣式臘肉在傳統熱風和新型熱泵烘烤過程中風味化合物及各項理化指標的動態變化，初步探討了這兩種烘烤方式對廣式臘肉風味及品質的影響機理，並在此基礎上，建立了熱泵乾燥廣式臘肉的數學模型，為實現廣式臘肉在乾燥過程中品質的可控可調提供理論基礎。</t>
  </si>
  <si>
    <t>工商企業經營管理案例教程</t>
  </si>
  <si>
    <t>邊明偉</t>
  </si>
  <si>
    <t>工商企業</t>
  </si>
  <si>
    <t>本書分為上、中、下三篇，上篇是理論篇，以企業經營管理的邏輯流程組建章節，完全從企業管理實踐出發，重點探討了工商企業經營管理的十一個方面的問題。中篇是案例篇，以35個企業經營管理方面的經典案例為基本內容，每一個案例都配有"學習目標"。下篇是流程篇，企業管理的邏輯流程，依次為企業總的邏輯流程圖、行銷部邏輯流程圖、生產部邏輯流程圖、技術部邏輯流程圖、設備動力邏輯流程圖、品質部邏輯流程圖等。</t>
  </si>
  <si>
    <t>幾類動力系統的穩定性研究</t>
  </si>
  <si>
    <t>吳海霞，劉煒，冉維</t>
  </si>
  <si>
    <t>時滯系統</t>
  </si>
  <si>
    <t>本書主要對幾類動力系統的穩定性進行了一系列的研究，內容涉及時滯不確定線性系統的穩定性分析；帶區間時變時滯的神經網路時滯區間穩定性分析；基於時滯分段方法的靜態遞迴神經網路穩定性分析；帶區間時變時滯基因調控穩定性分析；帶隨機干擾的基因調控網路魯棒穩定性分析等。</t>
  </si>
  <si>
    <t>NGN之VoIP技術應用實踐教程</t>
  </si>
  <si>
    <t>張玲麗，虞滄</t>
  </si>
  <si>
    <t>本書共8個學習情境：NGN語音融合初識、軟交換技術落地、VoIP網路電話、VoIP核心技術、VoIP中主要採用協議、VoIP中的閘道技術、內網搭建VoIP、跨網段實現VoIP。</t>
  </si>
  <si>
    <t>漢語新聞報刊閱讀教程</t>
  </si>
  <si>
    <t>郭鳳英，張東贊</t>
  </si>
  <si>
    <t>本書共分十二個單元，分別為對話合作、會議致辭、對外交往、世界組織、國家關係、國際安全、社會治安、金融風險、軍事動態、科技創新、環境保護等。</t>
  </si>
  <si>
    <t>納米相增強C/C複合材料的結構與性能</t>
  </si>
  <si>
    <t>徐先鋒，盧雪峰</t>
  </si>
  <si>
    <t>碳/碳複合材料</t>
  </si>
  <si>
    <t>本書主要介紹了催化化學氣相沉積表面自生納米相，對炭纖維進行表面改性處理，進而製備納米相增強C/C複合材料的方法，探討自生納米相對C/C複合材料的微觀結構、力學、導熱、氧化和摩擦磨損等性能的影響。</t>
  </si>
  <si>
    <t>預科化學</t>
  </si>
  <si>
    <t>時原, 趙青</t>
  </si>
  <si>
    <t>化學</t>
  </si>
  <si>
    <t>本書共6章，在化學基本理論和基本知識方面包括溶液及其依數性、化學動力學、化學平衡及平衡移動、酸堿電離、鹽類水解、緩衝溶液、沉澱平衡和物質結構基礎等。</t>
  </si>
  <si>
    <t>地基基礎工程</t>
  </si>
  <si>
    <t>呂凡任</t>
  </si>
  <si>
    <t>本書共9章，主要內容包括土的基本性質、土力學基本知識、岩土工程勘察、淺基礎、樁基礎、沉井基礎及地下連續牆、軟弱土地基處理、特殊土地基及其處理、基礎工程抗震。</t>
  </si>
  <si>
    <t>現代物業管理實務習題及實訓集</t>
  </si>
  <si>
    <t>葉昌建, 張丹媚</t>
  </si>
  <si>
    <t>物業管理</t>
  </si>
  <si>
    <t>本書為“現代物業管理實務”課程配套的習題及實訓集，共分為5個專案，包括組建物業服務企業、物業早期介入和前期物業管理、基礎物業管理、物業服務企業財務管理、智慧化物業管理，包括19套習題、7個實訓任務。</t>
  </si>
  <si>
    <t>電解錳節能減排理論與工程應用</t>
  </si>
  <si>
    <t>陶長元, 劉作華, 範興</t>
  </si>
  <si>
    <t>電解錳</t>
  </si>
  <si>
    <t>本書從錳產業的現狀出發，分析了礦資源利用技術現狀；著重以電解錳為例，從錳礦浸出、溶液除雜淨化、電解、三廢利用及處理、新裝備開發等介紹了節能減排及過程強化新理論、新工藝、新技術；從非平衡態熱力學及非線性動力學的角度闡釋了電解錳能耗與內在非線性機制之間的關係，進而提出了新的節能降耗理論和思路；同時全書結合工程實踐應用，介紹了減排新工藝、新技術。</t>
  </si>
  <si>
    <t>高電壓技術實驗指導書</t>
  </si>
  <si>
    <t>代克傑, 趙志敏, 楊麗</t>
  </si>
  <si>
    <t>高電壓</t>
  </si>
  <si>
    <t>本書以培養高級應用型人才為目標,根據編者多年來在高電壓技術領域的工程實踐和教學經驗編寫而成,共分為9個部分,主要內容有:接地電阻測試,電力變壓器常規實驗,高壓斷路器常規實驗,互感器綜合實驗,電力安全工器具實驗,放電演示實驗,避雷器常規實驗,局部放電實驗。本書力求幫助學生鞏固和加深對所學理論知識的理解,對學生進行實踐技能的基本訓練,提高分析問題和解決問題的能力。</t>
  </si>
  <si>
    <t>汽車電氣設備構造與維護</t>
  </si>
  <si>
    <t>汽車;汽車</t>
  </si>
  <si>
    <t>本書共14個單元，每個單元分為Part A和Part B兩個部分，每個單元每部分都以導入練習(Lead-in Questions)為引子，導入相關小說的話題，激發興趣的同時也給學生提供了練習英語口語的機會；Questions about the Author and the Story的目的是説明學習順利閱讀篇章；主篇章均為精選的西方經典的短篇小說原文；篇章後的Questions for Discussion模組目的是檢查學生對篇章主題、重要細節等內容的掌握情況，此部分有助於學生深度理解篇章。</t>
  </si>
  <si>
    <t>本書共九章，主要內容包括：無菌操作技術、菌種的擴大培養、菌種的復壯和保藏、酶活及抗生素效價測定、微生物工程菌株的選育與保藏、實驗室常見生物工程設備儀器的使用、小型啤酒發酵設備生產啤酒、小型優酪乳生產設備生產優酪乳、小型機械攪拌不銹鋼發酵罐系統操作方法。</t>
  </si>
  <si>
    <t>植酸和植酸酶的生理與免疫調節作用</t>
  </si>
  <si>
    <t>本書綜述了植酸和植酸酶的研究進展，並以肉雞為實驗動物，系統研究了植酸和植酸酶對攝食調節、營養吸收以及免疫調節的生理和分子機制。主要包括：植酸和植酸酶對脂肪酶活性、FASN和瘦素基因表達的影響；對蛋白質消化和生長信號的生理和分子機理研究等。</t>
  </si>
  <si>
    <t>《商務知識導讀》的主要編寫目的是為高校學生和對商務英語 ( BEC ) 感興趣的考生提供相關的商務背景知識, 擴大學生的商務知識面, 加深對商務英語概念的進一步瞭解。 本書所涵蓋的商務概念、主要商務詞彙以及相關商務資料的閱讀, 説明學生獲得西方商務文化資訊,瞭解中西方商務文化的差異。</t>
  </si>
  <si>
    <t>本書共三章內容，第一章為生物工程基礎實驗，包括實驗室常用生物化學實驗技術(如分光光度法、色譜法、電泳、離心、透析等)，以及基礎生物化學和分子生物學的一些基礎性實驗；第二章為驗證性實驗，是在第一章的基礎上，安排了一些大分子物質的提取分離及其測定等驗證性實驗；第三章為綜合性實驗，以前兩章的實驗操作為基礎，在實驗設計上，每個綜合實驗都以產品生產為主線，綜合利用多種實驗技術，力爭使學生得到多方面的綜合訓練。內容上，涵蓋發酵工程、酶工程、生物分離工程及生物資訊學等；應用上，包括醫藥、能源、食品等。</t>
  </si>
  <si>
    <t>酶工程實驗指導</t>
  </si>
  <si>
    <t>本教材內容包括：酶學基礎實驗、微生物發酵產酶實驗、酶的提取與分離純化實驗、酶的固定化及分子修飾實驗、酶的應用實驗。基本涵蓋了酶工程領域的基礎實驗內容。</t>
  </si>
  <si>
    <t>本書以模組化教學方式﹐介紹了汽車電氣設備的主要系統和部件的結構、原理及作用等。 全書共分為6個專案﹐主要內容包括汽車電氣設備的特點和發展(緒論)、汽車蓄電池、啟動系統、充電系統、點火系統、照明儀錶及輔助電氣設備的工作原理、結構以及使用與維護。 本書內容淺顯易懂﹐圖文並茂﹐理論與實踐相結合﹐從中職學生的學習特點和崗位實際需求岀發﹐在完整講述汽車電氣設備(原理、結構、作用)的情況下﹐盡可能地降低難度﹐以激發中職學生的學習興趣。</t>
  </si>
  <si>
    <t>m.20150512-ZLZX-889-0228</t>
  </si>
  <si>
    <t>大学物理学  上册</t>
  </si>
  <si>
    <t>韩家骅，汪洪</t>
  </si>
  <si>
    <t>物理学</t>
  </si>
  <si>
    <t>本书分为上、下两册，此为上册，包括力学、狭义相对论力学基础、振动学基础和热学部分。</t>
  </si>
  <si>
    <t>978-7-5664-0890-7</t>
  </si>
  <si>
    <t>http://www.apabi.com/cec/pub.mvc?pid=book.detail&amp;metaid=m.20150512-ZLZX-889-0228&amp;cult=TW</t>
  </si>
  <si>
    <t>m.20150512-ZLZX-889-0229</t>
  </si>
  <si>
    <t>大学物理学  下册</t>
  </si>
  <si>
    <t>本书分为上、下两册，此为下册，包括电磁学、光学、量子物理基础、核物理与粒子物理、分子与固体、天体物理与宇宙学等。</t>
  </si>
  <si>
    <t>978-7-5664-0889-1</t>
  </si>
  <si>
    <t>http://www.apabi.com/cec/pub.mvc?pid=book.detail&amp;metaid=m.20150512-ZLZX-889-0229&amp;cult=TW</t>
  </si>
  <si>
    <t>m.20150512-ZLZX-889-0230</t>
  </si>
  <si>
    <t>大学物理学（第三版）学习与解题指导</t>
  </si>
  <si>
    <t>韩家骅,张子云</t>
  </si>
  <si>
    <t>安微大学出版社</t>
  </si>
  <si>
    <t>978-7-5664-0888-4</t>
  </si>
  <si>
    <t>安微</t>
  </si>
  <si>
    <t>http://www.apabi.com/cec/pub.mvc?pid=book.detail&amp;metaid=m.20150512-ZLZX-889-0230&amp;cult=TW</t>
  </si>
  <si>
    <t>m.20150601-ZLZX-889-0288</t>
  </si>
  <si>
    <t>国际公法案例选评</t>
  </si>
  <si>
    <t>边永民</t>
  </si>
  <si>
    <t>D99</t>
  </si>
  <si>
    <t>978-7-5663-1296-9</t>
  </si>
  <si>
    <t>http://www.apabi.com/cec/pub.mvc?pid=book.detail&amp;metaid=m.20150601-ZLZX-889-0288&amp;cult=TW</t>
  </si>
  <si>
    <t>m.20150610-ZLZX-889-0216</t>
  </si>
  <si>
    <t>海洋：从上到下看大海</t>
  </si>
  <si>
    <t>方士娟</t>
  </si>
  <si>
    <t>本书介绍了海洋是如何形成的、神奇的海底景观、海底有哪些秘密、海水为何是咸的、海岛形成的秘密、海岸线变动之谜、涌浪是如何形成的、海洋漩涡的威力、海水没有沙滩热、海上的淡水区等内容。</t>
  </si>
  <si>
    <t>汕头大学出版社</t>
  </si>
  <si>
    <t>978-7-5658-1704-5</t>
  </si>
  <si>
    <t>http://www.apabi.com/cec/pub.mvc?pid=book.detail&amp;metaid=m.20150610-ZLZX-889-0216&amp;cult=TW</t>
  </si>
  <si>
    <t>m.20150610-ZLZX-889-0352</t>
  </si>
  <si>
    <t>七彩云南：滇云文化特色与形态</t>
  </si>
  <si>
    <t>赵一帆</t>
  </si>
  <si>
    <t>现代出版社</t>
  </si>
  <si>
    <t>978-7-5143-2374-0</t>
  </si>
  <si>
    <t>http://www.apabi.com/cec/pub.mvc?pid=book.detail&amp;metaid=m.20150610-ZLZX-889-0352&amp;cult=TW</t>
  </si>
  <si>
    <t>m.20150610-ZLZX-889-0575</t>
  </si>
  <si>
    <t>书法：书法历史传承</t>
  </si>
  <si>
    <t>方士华</t>
  </si>
  <si>
    <t>汉字</t>
  </si>
  <si>
    <t>本书包括象形演绎、妙笔生花、尚法书法、尚意之作、书风流芳五部分，介绍了中国书法的历史。</t>
  </si>
  <si>
    <t>J292-092</t>
  </si>
  <si>
    <t>978-7-5658-1162-3</t>
  </si>
  <si>
    <t>http://www.apabi.com/cec/pub.mvc?pid=book.detail&amp;metaid=m.20150610-ZLZX-889-0575&amp;cult=TW</t>
  </si>
  <si>
    <t>m.20150610-ZLZX-889-0577</t>
  </si>
  <si>
    <t>行书：千古行书精品</t>
  </si>
  <si>
    <t>行书</t>
  </si>
  <si>
    <t>本书介绍了中国古代的行书字帖，主要包括三希宝帖、兰亭序、祭侄文稿、黄州寒食帖、蜀素帖等。</t>
  </si>
  <si>
    <t>J292.113.5</t>
  </si>
  <si>
    <t>978-7-5658-1556-0</t>
  </si>
  <si>
    <t>http://www.apabi.com/cec/pub.mvc?pid=book.detail&amp;metaid=m.20150610-ZLZX-889-0577&amp;cult=TW</t>
  </si>
  <si>
    <t>m.20150610-ZLZX-889-0578</t>
  </si>
  <si>
    <t>篆刻：金石篆刻艺术</t>
  </si>
  <si>
    <t>篆刻</t>
  </si>
  <si>
    <t>本书分为篆刻之始、完善成制、丰富多彩和繁荣艺术等四部分，介绍了先秦时期的玺印源流、战国时的官玺与私印、战国玺印的篆刻方法、秦代的玺印与刻石、汉魏石刻的书法艺术、宋代的官印和私印等内容。</t>
  </si>
  <si>
    <t>J292.4</t>
  </si>
  <si>
    <t>978-7-5658-1557-7</t>
  </si>
  <si>
    <t>http://www.apabi.com/cec/pub.mvc?pid=book.detail&amp;metaid=m.20150610-ZLZX-889-0578&amp;cult=TW</t>
  </si>
  <si>
    <t>m.20150813-XRT-902-0321</t>
  </si>
  <si>
    <t>书法入门</t>
  </si>
  <si>
    <t>张金仲</t>
  </si>
  <si>
    <t>河北科学技术出版社</t>
  </si>
  <si>
    <t>J292.1</t>
  </si>
  <si>
    <t>978-7-5375-7505-8</t>
  </si>
  <si>
    <t>http://www.apabi.com/cec/pub.mvc?pid=book.detail&amp;metaid=m.20150813-XRT-902-0321&amp;cult=TW</t>
  </si>
  <si>
    <t>m.20150825-XRT-902-0053</t>
  </si>
  <si>
    <t>华侨在俄罗斯：献给中俄建交65周年及反法西斯战争胜利70周年</t>
  </si>
  <si>
    <t>宁艳红</t>
  </si>
  <si>
    <t>华侨</t>
  </si>
  <si>
    <t>黑龙江教育出版社</t>
  </si>
  <si>
    <t>D634.351.2</t>
  </si>
  <si>
    <t>978-7-5316-6932-6</t>
  </si>
  <si>
    <t>哈尔滨</t>
  </si>
  <si>
    <t>http://www.apabi.com/cec/pub.mvc?pid=book.detail&amp;metaid=m.20150825-XRT-902-0053&amp;cult=TW</t>
  </si>
  <si>
    <t>m.20151015-ZCKM-902-0010</t>
  </si>
  <si>
    <t>欧体楷书技法</t>
  </si>
  <si>
    <t>卢元誉</t>
  </si>
  <si>
    <t>楷书</t>
  </si>
  <si>
    <t>欧体楷书具有“险劲严谨、刚劲挺拔、规矩端正、瘦健俊美”显著特征，被其后历代书家奉为“楷模”。本书以欧阳询的《九成宫醴泉铭碑》为原本，根据多年在书法教学实践中的经验，总结学生学习过程中的重点、难点与疑点，理清学习欧体楷书的重要性与要点。</t>
  </si>
  <si>
    <t>中国人民大学出版社</t>
  </si>
  <si>
    <t>J292.113.3</t>
  </si>
  <si>
    <t>978-7-300-18834-8</t>
  </si>
  <si>
    <t>http://www.apabi.com/cec/pub.mvc?pid=book.detail&amp;metaid=m.20151015-ZCKM-902-0010&amp;cult=TW</t>
  </si>
  <si>
    <t>m.20151104-ZCKM-902-0050</t>
  </si>
  <si>
    <t>颜真卿《多宝塔碑》技法大全</t>
  </si>
  <si>
    <t>曾成实</t>
  </si>
  <si>
    <t>本书作者曾成实通过对颜真卿《多宝塔碑》深入的研究，运用其深厚的书法艺术功底和丰富的书法教学经验，对此碑的艺术地位、风格特点、基本笔画、部首偏旁、间架结构、临创方法及步骤等，进行了详细的分类解析。</t>
  </si>
  <si>
    <t>中南大学出版社</t>
  </si>
  <si>
    <t>978-7-5487-1589-4</t>
  </si>
  <si>
    <t>长沙</t>
  </si>
  <si>
    <t>http://www.apabi.com/cec/pub.mvc?pid=book.detail&amp;metaid=m.20151104-ZCKM-902-0050&amp;cult=TW</t>
  </si>
  <si>
    <t>m.20151110-XRT-902-0223</t>
  </si>
  <si>
    <t>汉字与玉石</t>
  </si>
  <si>
    <t>张玉金</t>
  </si>
  <si>
    <t>汉字;古玉器</t>
  </si>
  <si>
    <t>本书从玉料和治玉、玉石与崇玉、玉器与用玉的角度，对中国的玉文化进行了全面的阐述，并在这种阐述中解析了大量与玉有关的字，阐释了这些汉字有如此形音义的原因，揭示了这些汉字所蕴含的丰富的文化信息。</t>
  </si>
  <si>
    <t>978-7-5668-0999-5</t>
  </si>
  <si>
    <t>http://www.apabi.com/cec/pub.mvc?pid=book.detail&amp;metaid=m.20151110-XRT-902-0223&amp;cult=TW</t>
  </si>
  <si>
    <t>m.20151123-XRT-902-0688</t>
  </si>
  <si>
    <t>国际关系评论  第8卷</t>
  </si>
  <si>
    <t>朱瀛泉</t>
  </si>
  <si>
    <t>国际关系</t>
  </si>
  <si>
    <t>本书分为国际论坛、全球化与国际关系、国际史和地区研究、欧洲国际关系、美国对外关系、亚太国际关系、国际关系史学与理论等专辑。讨论了国际关系中的一些重要问题。</t>
  </si>
  <si>
    <t>D81-53</t>
  </si>
  <si>
    <t>978-7-305-14918-4</t>
  </si>
  <si>
    <t>http://www.apabi.com/cec/pub.mvc?pid=book.detail&amp;metaid=m.20151123-XRT-902-0688&amp;cult=TW</t>
  </si>
  <si>
    <t>m.20151206-XRT-902-0553</t>
  </si>
  <si>
    <t>物理光学</t>
  </si>
  <si>
    <t>梁铨廷</t>
  </si>
  <si>
    <t>本书以光的电磁理论和傅里叶分析方法为基础，系统阐述经典与现代物理光学的基本概念、原理，主要现象和重要应用，内容包括光的电磁理论、光的叠加与分析、光的干涉和干涉仪等。</t>
  </si>
  <si>
    <t>电子工业出版社</t>
  </si>
  <si>
    <t>O436</t>
  </si>
  <si>
    <t>978-7-121-18867-1</t>
  </si>
  <si>
    <t>http://www.apabi.com/cec/pub.mvc?pid=book.detail&amp;metaid=m.20151206-XRT-902-0553&amp;cult=TW</t>
  </si>
  <si>
    <t>m.20151206-XRT-902-0712</t>
  </si>
  <si>
    <t>物理光学简明教程</t>
  </si>
  <si>
    <t>梁铨廷，刘翠红</t>
  </si>
  <si>
    <t>本书内容共分6章，包括波动光学和量子光学两部分。前4章为波动光学，以光的电磁理论为基础，介绍波动光学最基本的内容，包括光的干涉及其应用，光的衍射与现代光学，光的偏振和偏振器件。后2章为量子光学，介绍光的量子理论、其创立所依据的几个著名实验及激光。每一章都配有例题、思考题、习题和小结。</t>
  </si>
  <si>
    <t>978-7-121-11919-4</t>
  </si>
  <si>
    <t>http://www.apabi.com/cec/pub.mvc?pid=book.detail&amp;metaid=m.20151206-XRT-902-0712&amp;cult=TW</t>
  </si>
  <si>
    <t>m.20151206-XRT-902-0758</t>
  </si>
  <si>
    <t>信息光学原理</t>
  </si>
  <si>
    <t>苏显渝，吕乃光，陈家璧</t>
  </si>
  <si>
    <t>信息光学</t>
  </si>
  <si>
    <t>本书介绍信息光学的基本理论及最新进展。全书共8章。第1-3章介绍信息光学的基础理论，第4-6章介绍光学全息、计算全息、光学信息处理，第7-8章介绍最近发展起来的光信息存储与三维全息显示，光通信中的信息光学。</t>
  </si>
  <si>
    <t>O438</t>
  </si>
  <si>
    <t>978-7-121-12057-2</t>
  </si>
  <si>
    <t>http://www.apabi.com/cec/pub.mvc?pid=book.detail&amp;metaid=m.20151206-XRT-902-0758&amp;cult=TW</t>
  </si>
  <si>
    <t>m.20151216-ZCKM-902-0046</t>
  </si>
  <si>
    <t>归义军史研究：唐宋时代敦煌历史考索</t>
  </si>
  <si>
    <t>荣新江</t>
  </si>
  <si>
    <t>地方政府</t>
  </si>
  <si>
    <t>本书以揭示史实为主要目的，重点探讨归义军的政治史和对外关系史，对九世纪后半期至十一世纪前期将近二百年的晚唐、五代、宋初的西北地区历史作了研究。</t>
  </si>
  <si>
    <t>上海古籍出版社</t>
  </si>
  <si>
    <t>D691.2</t>
  </si>
  <si>
    <t>978-7-5325-6994-6</t>
  </si>
  <si>
    <t>http://www.apabi.com/cec/pub.mvc?pid=book.detail&amp;metaid=m.20151216-ZCKM-902-0046&amp;cult=TW</t>
  </si>
  <si>
    <t>m.20151216-ZCKM-902-0051</t>
  </si>
  <si>
    <t>宋代进士考试与文学考论</t>
  </si>
  <si>
    <t>许瑶丽</t>
  </si>
  <si>
    <t>进士</t>
  </si>
  <si>
    <t>《宋代进士考试与文学考论》专论宋代科举考试中最为重要的进士科与文学的密切关系。宋代立国之初便确立了“崇儒佑文”的基本国策，《宋代进士考试与文学考论》从时代背景出发，考察文学、进士考试与国家文化政策之间的关联；以进士应试教育的内容和科举时文写作习惯的为视角，分析进士考试与文学之间的深层次联系。《宋代进士考试与文学考论》详细分析了典型的科场文风、科场事件，及得益于进士考试而出现的破体为文、时文现象、古文运动等文学风气，给我们提供了一个认识宋代文学的新视角。</t>
  </si>
  <si>
    <t>文史哲研究丛刊</t>
  </si>
  <si>
    <t>D691.46  I2</t>
  </si>
  <si>
    <t>978-7-5325-7568-8</t>
  </si>
  <si>
    <t>http://www.apabi.com/cec/pub.mvc?pid=book.detail&amp;metaid=m.20151216-ZCKM-902-0051&amp;cult=TW</t>
  </si>
  <si>
    <t>m.20151216-ZCKM-902-0117</t>
  </si>
  <si>
    <t>客观和主观的宋代绘画</t>
  </si>
  <si>
    <t>杨康荪</t>
  </si>
  <si>
    <t>中国画</t>
  </si>
  <si>
    <t>本书包括自然主义的观照与再现、意与象的契合、神仙境界与浪漫主义、情感的“唯美”样式、象征的艺术、双重意义的世俗化、再现中的表现等内容，讲述了宋代艺术文化史，并涉及一些文化制度和政治社会问题。</t>
  </si>
  <si>
    <t>上海书店出版社</t>
  </si>
  <si>
    <t>J212.092.44</t>
  </si>
  <si>
    <t>978-7-5458-0571-0</t>
  </si>
  <si>
    <t>http://www.apabi.com/cec/pub.mvc?pid=book.detail&amp;metaid=m.20151216-ZCKM-902-0117&amp;cult=TW</t>
  </si>
  <si>
    <t>m.20151218-ZLST-902-0720</t>
  </si>
  <si>
    <t>中世纪安达卢西亚民族关系</t>
  </si>
  <si>
    <t>曹笑笑</t>
  </si>
  <si>
    <t>民族关系</t>
  </si>
  <si>
    <t>宁夏人民出版社</t>
  </si>
  <si>
    <t>D755.162</t>
  </si>
  <si>
    <t>978-7-227-06042-0</t>
  </si>
  <si>
    <t>银川</t>
  </si>
  <si>
    <t>http://www.apabi.com/cec/pub.mvc?pid=book.detail&amp;metaid=m.20151218-ZLST-902-0720&amp;cult=TW</t>
  </si>
  <si>
    <t>m.20151218-ZLST-902-0726</t>
  </si>
  <si>
    <t>硬笔篆楷对照：三字经 百家姓 千字文</t>
  </si>
  <si>
    <t>焦松柏，焦健书</t>
  </si>
  <si>
    <t>硬笔字;硬笔字</t>
  </si>
  <si>
    <t>J292.12</t>
  </si>
  <si>
    <t>978-7-227-06049-9</t>
  </si>
  <si>
    <t>http://www.apabi.com/cec/pub.mvc?pid=book.detail&amp;metaid=m.20151218-ZLST-902-0726&amp;cult=TW</t>
  </si>
  <si>
    <t>m.20160110-XRT-902-1019</t>
  </si>
  <si>
    <t>规范汉字书写：汉字基本笔画</t>
  </si>
  <si>
    <t>王君忠</t>
  </si>
  <si>
    <t>书法课</t>
  </si>
  <si>
    <t>阳光出版社</t>
  </si>
  <si>
    <t>G624.753</t>
  </si>
  <si>
    <t>978-7-5525-1784-2</t>
  </si>
  <si>
    <t>http://www.apabi.com/cec/pub.mvc?pid=book.detail&amp;metaid=m.20160110-XRT-902-1019&amp;cult=TW</t>
  </si>
  <si>
    <t>m.20160223-ZCKM-902-0031</t>
  </si>
  <si>
    <t>东南亚华文媒体用字用语研究</t>
  </si>
  <si>
    <t>刘华</t>
  </si>
  <si>
    <t>本书基于大规模语料库，利用计量方法，对海外华语——东南亚华文媒体的字词进行统计研究。全书共十章，包括：华文语料用字调查研究、华文语料和监测语料的汉字对比研究、华文语料字表与现行规范字表的对比分析、华文语料非规范字使用分类研究等。</t>
  </si>
  <si>
    <t>H1</t>
  </si>
  <si>
    <t>978-7-5668-1328-2</t>
  </si>
  <si>
    <t>http://www.apabi.com/cec/pub.mvc?pid=book.detail&amp;metaid=m.20160223-ZCKM-902-0031&amp;cult=TW</t>
  </si>
  <si>
    <t>m.20160223-ZCKM-902-0038</t>
  </si>
  <si>
    <t>汉字与数目</t>
  </si>
  <si>
    <t>刘书芬</t>
  </si>
  <si>
    <t>汉字;数字</t>
  </si>
  <si>
    <t>本书主要谈到数的起源，中国数字的基数词和序数词、干支，阿拉伯数字和罗马数字，国人对数字的崇拜和禁忌，数字与隐语等几个方面。书中利用图片和表格形象、系统地对表示数目的汉字的形音义及其运用加以解说。本书主要通过认识数字的种类及字形结构，从甲骨文开始，探讨各类数字的产生及其发展的历史。</t>
  </si>
  <si>
    <t>978-7-5668-0998-8</t>
  </si>
  <si>
    <t>http://www.apabi.com/cec/pub.mvc?pid=book.detail&amp;metaid=m.20160223-ZCKM-902-0038&amp;cult=TW</t>
  </si>
  <si>
    <t>m.20160322-XRJC-902-0004</t>
  </si>
  <si>
    <t>变动的视角：20世纪60年代以来美国的中国妇女史研究</t>
  </si>
  <si>
    <t>褚艳红</t>
  </si>
  <si>
    <t>妇女史学</t>
  </si>
  <si>
    <t>本书从学术史和史学史的学科方法出发，从研究视角变迁的角度展开对美国的中国妇女史研究的考察，梳理传教士阶段以来诸历史阶段中国妇女史研究的状况及其发展脉络。通过研究得出，美国的中国妇女史研究有其发展的内在脉络，在不同时期呈现出不同特点和利弊得失，这种内在发展脉络与历史语境密切相关。</t>
  </si>
  <si>
    <t>上海社会科学院出版社</t>
  </si>
  <si>
    <t>D442.9</t>
  </si>
  <si>
    <t>978-7-5520-1063-3</t>
  </si>
  <si>
    <t>http://www.apabi.com/cec/pub.mvc?pid=book.detail&amp;metaid=m.20160322-XRJC-902-0004&amp;cult=TW</t>
  </si>
  <si>
    <t>m.20160322-XRJC-902-0059</t>
  </si>
  <si>
    <t>书法艺术与大学文化</t>
  </si>
  <si>
    <t>王可法</t>
  </si>
  <si>
    <t>本书介绍书法艺术，同时展示大学文化，使书法艺术与大学文化有机结合，分为笔法、线法、字法、章法、墨法五篇。</t>
  </si>
  <si>
    <t>西安交通大学出版社</t>
  </si>
  <si>
    <t>978-7-5605-8119-4</t>
  </si>
  <si>
    <t>http://www.apabi.com/cec/pub.mvc?pid=book.detail&amp;metaid=m.20160322-XRJC-902-0059&amp;cult=TW</t>
  </si>
  <si>
    <t>m.20160407-ZLST-902-0162</t>
  </si>
  <si>
    <t>书法基础</t>
  </si>
  <si>
    <t>郭继明</t>
  </si>
  <si>
    <t>书法</t>
  </si>
  <si>
    <t>本书主要为培养教授少年儿童书法基础知识的师资力量而编撰。内容包括：书法基础知识、幼儿毛笔书法临习指导、幼儿铅笔书法临习指导和师范生粉笔字书写指导。</t>
  </si>
  <si>
    <t>978-7-5621-7156-0</t>
  </si>
  <si>
    <t>http://www.apabi.com/cec/pub.mvc?pid=book.detail&amp;metaid=m.20160407-ZLST-902-0162&amp;cult=TW</t>
  </si>
  <si>
    <t>m.20160418-ZLST-902-0029</t>
  </si>
  <si>
    <t>书法基本原理</t>
  </si>
  <si>
    <t>武洪伟</t>
  </si>
  <si>
    <t>本书包括书法基本原理及论证、关于一划、关于国画、关于书法教育、武洪伟实践后书画作品等内容。</t>
  </si>
  <si>
    <t>978-7-206-11576-9</t>
  </si>
  <si>
    <t>长春</t>
  </si>
  <si>
    <t>http://www.apabi.com/cec/pub.mvc?pid=book.detail&amp;metaid=m.20160418-ZLST-902-0029&amp;cult=TW</t>
  </si>
  <si>
    <t>m.20160616-ZLST-902-0009</t>
  </si>
  <si>
    <t>北宋科甲同年关系与士大夫朋党政治</t>
  </si>
  <si>
    <t>祁琛云</t>
  </si>
  <si>
    <t>知识分子;进士</t>
  </si>
  <si>
    <t>本书以北宋时期的进士同年关系作为研究对象，通过对北宋社会及政治生活中同年士大夫之间关系的考察，力图揭示这一科举时代新出现的人际关系的时代特征及其政治与社会影响，进而深化对北宋历史的认识。</t>
  </si>
  <si>
    <t>D691.71</t>
  </si>
  <si>
    <t>978-7-5614-8440-1</t>
  </si>
  <si>
    <t>http://www.apabi.com/cec/pub.mvc?pid=book.detail&amp;metaid=m.20160616-ZLST-902-0009&amp;cult=TW</t>
  </si>
  <si>
    <t>m.20160616-ZLST-902-0269</t>
  </si>
  <si>
    <t>高中地理实践活动</t>
  </si>
  <si>
    <t>向超</t>
  </si>
  <si>
    <t>中学地理课</t>
  </si>
  <si>
    <t>湖南大学出版社</t>
  </si>
  <si>
    <t>G634.551</t>
  </si>
  <si>
    <t>978-7-5667-0833-5</t>
  </si>
  <si>
    <t>http://www.apabi.com/cec/pub.mvc?pid=book.detail&amp;metaid=m.20160616-ZLST-902-0269&amp;cult=TW</t>
  </si>
  <si>
    <t>m.20160616-ZLST-902-0573</t>
  </si>
  <si>
    <t>书法教程</t>
  </si>
  <si>
    <t>王江平</t>
  </si>
  <si>
    <t>本书包括书法常识、楷书、行书、隶书、篆书、书法的章法布局、书法欣赏、钢笔楷书、钢笔行书、粉笔技法等内容。</t>
  </si>
  <si>
    <t>J292.11</t>
  </si>
  <si>
    <t>978-7-5624-5141-9</t>
  </si>
  <si>
    <t>http://www.apabi.com/cec/pub.mvc?pid=book.detail&amp;metaid=m.20160616-ZLST-902-0573&amp;cult=TW</t>
  </si>
  <si>
    <t>m.20160703-ZLST-902-0215</t>
  </si>
  <si>
    <t>韩国语应用文写作</t>
  </si>
  <si>
    <t>周薇，朴龙杰</t>
  </si>
  <si>
    <t>朝鲜语</t>
  </si>
  <si>
    <t>本书通过相关学习训练和提高学生的应用文写作能力。全书共分为十七课，主要内容包括：分写法与标点符号的应用；应聘文书；邀请函；推荐信；贺卡；祝贺文；会议录；通知文等。</t>
  </si>
  <si>
    <t>H555</t>
  </si>
  <si>
    <t>978-7-5663-1203-7</t>
  </si>
  <si>
    <t>http://www.apabi.com/cec/pub.mvc?pid=book.detail&amp;metaid=m.20160703-ZLST-902-0215&amp;cult=TW</t>
  </si>
  <si>
    <t>m.20160703-ZLST-902-0252</t>
  </si>
  <si>
    <t>北魏石刻楷书构形系统研究</t>
  </si>
  <si>
    <t>杨宏</t>
  </si>
  <si>
    <t>石刻文</t>
  </si>
  <si>
    <t>本书以北师大王宁先生汉字构形系统论思想为指导，借助计算机手段，对中国历史上北魏时期出现的一批墓志、摩崖石刻、墓碑、造像题记、塔铭、砖志等不同用途的三万石刻楷书字形做了封闭性的构形测查与研究，描写出北魏石刻楷书的构形特征和书写特征，对其中出现的现象加以论析，并结合历史文化特点对北魏石刻楷书存在的各种现象加以阐释，确定了它在汉字发展史上的地位。</t>
  </si>
  <si>
    <t>H123</t>
  </si>
  <si>
    <t>978-7-5663-1351-5</t>
  </si>
  <si>
    <t>http://www.apabi.com/cec/pub.mvc?pid=book.detail&amp;metaid=m.20160703-ZLST-902-0252&amp;cult=TW</t>
  </si>
  <si>
    <t>m.20160704-ZLST-902-0136</t>
  </si>
  <si>
    <t>中国国际关系与外交理论前沿：探索与发展</t>
  </si>
  <si>
    <t>刘鸣</t>
  </si>
  <si>
    <t>国际关系;外交</t>
  </si>
  <si>
    <t>本书共分11章，包括国际关系史研究与拓展、国际关系理论主要范式与中国学派发展、中国外交政策与思想研究、国际制度与机制变革研究、地区一体化的发展与理论研究等内容。</t>
  </si>
  <si>
    <t>978-7-5520-1105-0</t>
  </si>
  <si>
    <t>http://www.apabi.com/cec/pub.mvc?pid=book.detail&amp;metaid=m.20160704-ZLST-902-0136&amp;cult=TW</t>
  </si>
  <si>
    <t>m.20160809-ZLST-902-0048</t>
  </si>
  <si>
    <t>台湾语言文字问题对策研究</t>
  </si>
  <si>
    <t>苏新春</t>
  </si>
  <si>
    <t>本书主要研究的问题包括：台海两岸语文政策对比研究、台湾社会语言冲突研究以及台湾在校大学生语言使用调查。涉及台湾语文政策沿革、规范标准、语文使用现状、繁简字使用、两岸汉字规范统合及计算机处理等方面。重点关注台湾当局的语言文字态度与政策，以及台湾社会语言的冲突。</t>
  </si>
  <si>
    <t>H1-01</t>
  </si>
  <si>
    <t>978-7-5615-5459-3</t>
  </si>
  <si>
    <t>http://www.apabi.com/cec/pub.mvc?pid=book.detail&amp;metaid=m.20160809-ZLST-902-0048&amp;cult=TW</t>
  </si>
  <si>
    <t>m.20170412-ZLST-JLRM-0050</t>
  </si>
  <si>
    <t>唐人小说文化价值研究</t>
  </si>
  <si>
    <t>周承铭</t>
  </si>
  <si>
    <t>古典小说</t>
  </si>
  <si>
    <t>本书针对当代学术界的研究现状，着重选取24篇古今影响深远的唐代小说名作进行了深入细致的文本解析，在重新解读文本的基础上客观而全面地概括主题，进而站在总结历史与关注现实两个基点上，揭示蕴藏于作品深处的思想价值或艺术价值，其中多有足可刷新学术史的新见。</t>
  </si>
  <si>
    <t>I207.41</t>
  </si>
  <si>
    <t>978-7-206-12637-6</t>
  </si>
  <si>
    <t>http://www.apabi.com/cec/pub.mvc?pid=book.detail&amp;metaid=m.20170412-ZLST-JLRM-0050&amp;cult=TW</t>
  </si>
  <si>
    <t>m.20170417-SJB-902-0040</t>
  </si>
  <si>
    <t>中华汉字的解析</t>
  </si>
  <si>
    <t>门大正，陈雷</t>
  </si>
  <si>
    <t>本书共分两个模块，第一模块为中华汉字的解析，其中分为十四个章节；第二模块为附录教育四维码简明教材，其中分为五个章节介绍使用方法。</t>
  </si>
  <si>
    <t>978-7-5605-8559-8</t>
  </si>
  <si>
    <t>http://www.apabi.com/cec/pub.mvc?pid=book.detail&amp;metaid=m.20170417-SJB-902-0040&amp;cult=TW</t>
  </si>
  <si>
    <t>m.20170425-XRT-902-0072</t>
  </si>
  <si>
    <t>多宝塔碑集字"三字经"</t>
  </si>
  <si>
    <t>施志伟</t>
  </si>
  <si>
    <t>北京体育大学出版社</t>
  </si>
  <si>
    <t>J292.24</t>
  </si>
  <si>
    <t>978-7-5644-1884-7</t>
  </si>
  <si>
    <t>http://www.apabi.com/cec/pub.mvc?pid=book.detail&amp;metaid=m.20170425-XRT-902-0072&amp;cult=TW</t>
  </si>
  <si>
    <t>m.20170425-XRT-902-0075</t>
  </si>
  <si>
    <t>九成宫碑集字"三字经"</t>
  </si>
  <si>
    <t>978-7-5644-1888-5</t>
  </si>
  <si>
    <t>http://www.apabi.com/cec/pub.mvc?pid=book.detail&amp;metaid=m.20170425-XRT-902-0075&amp;cult=TW</t>
  </si>
  <si>
    <t>m.20170425-XRT-902-0079</t>
  </si>
  <si>
    <t>颜勤礼碑集字"三字经"</t>
  </si>
  <si>
    <t>978-7-5644-1885-4</t>
  </si>
  <si>
    <t>http://www.apabi.com/cec/pub.mvc?pid=book.detail&amp;metaid=m.20170425-XRT-902-0079&amp;cult=TW</t>
  </si>
  <si>
    <t>m.20170425-XRT-902-0093</t>
  </si>
  <si>
    <t>玄秘塔碑集字『三字经』</t>
  </si>
  <si>
    <t>978-7-5644-1887-8</t>
  </si>
  <si>
    <t>http://www.apabi.com/cec/pub.mvc?pid=book.detail&amp;metaid=m.20170425-XRT-902-0093&amp;cult=TW</t>
  </si>
  <si>
    <t>m.20170425-XRT-902-0133</t>
  </si>
  <si>
    <t>欧体楷书入门教程</t>
  </si>
  <si>
    <t>王丙申</t>
  </si>
  <si>
    <t>本书从习字常识、基本笔画、偏旁部首、字体结构及作品欣赏五方面向读者展开了具体详尽的讲解，并配置了与文字同步的二维码示范视频，使之成为一种立体化的书法教学载体。</t>
  </si>
  <si>
    <t>978-7-5644-2272-1</t>
  </si>
  <si>
    <t>http://www.apabi.com/cec/pub.mvc?pid=book.detail&amp;metaid=m.20170425-XRT-902-0133&amp;cult=TW</t>
  </si>
  <si>
    <t>m.20170425-XRT-902-0166</t>
  </si>
  <si>
    <t>王羲之《圣教序》</t>
  </si>
  <si>
    <t>J292.23</t>
  </si>
  <si>
    <t>978-7-5644-1693-5</t>
  </si>
  <si>
    <t>http://www.apabi.com/cec/pub.mvc?pid=book.detail&amp;metaid=m.20170425-XRT-902-0166&amp;cult=TW</t>
  </si>
  <si>
    <t>m.20170425-XRT-902-0201</t>
  </si>
  <si>
    <t>21世纪俄罗斯师范教育现代化的价值取向及制度安排研究</t>
  </si>
  <si>
    <t>杜岩岩</t>
  </si>
  <si>
    <t>师范教育</t>
  </si>
  <si>
    <t>本书侧重于世纪之交以来的俄罗斯师范教育现代化问题的探讨，这一时期俄罗斯社会趋于稳定，经济持续增长，国家重新承担起教育的责任并首次提出了俄罗斯教育现代化发展战略。</t>
  </si>
  <si>
    <t>中央编译出版社</t>
  </si>
  <si>
    <t>G659.512</t>
  </si>
  <si>
    <t>978-7-5117-2909-5</t>
  </si>
  <si>
    <t>http://www.apabi.com/cec/pub.mvc?pid=book.detail&amp;metaid=m.20170425-XRT-902-0201&amp;cult=TW</t>
  </si>
  <si>
    <t>m.20170425-XRT-902-0216</t>
  </si>
  <si>
    <t>汉字的国学理据</t>
  </si>
  <si>
    <t>王艾录，李二占</t>
  </si>
  <si>
    <t>本书对汉字进行了多方位讲述，并拿汉字和文化进行互动式阐释。具体内容包括：汉字形体演变、汉字造字法、汉字的书写工具、汉字特质、汉字常用偏旁考释、干支22字、节气和历法、生肖与汉字等。</t>
  </si>
  <si>
    <t>中国言实出版社</t>
  </si>
  <si>
    <t>978-7-5171-1421-5</t>
  </si>
  <si>
    <t>http://www.apabi.com/cec/pub.mvc?pid=book.detail&amp;metaid=m.20170425-XRT-902-0216&amp;cult=TW</t>
  </si>
  <si>
    <t>m.20170426-XRT-902-0004</t>
  </si>
  <si>
    <t>国际海洋法最新案例精选</t>
  </si>
  <si>
    <t>吴士存</t>
  </si>
  <si>
    <t>海洋法</t>
  </si>
  <si>
    <t>本书对案例进行了综述，并在每个案例后对法院或法庭判决的主要法理进行点评。在案例综述方面，主要从事实背景、法庭管辖权、实体问题判决以及对判决的不同意见等方面入手，力图最大限度地保留法庭审理案件、裁判案件的原貌，使读者能够清晰地还原出法官推理论证的逻辑和思路。在案例点评方面，作者选取每个判决所涉的主要法律问题，做画龙点睛式的评析。</t>
  </si>
  <si>
    <t>中国民主法制出版社</t>
  </si>
  <si>
    <t>D993.5</t>
  </si>
  <si>
    <t>978-7-5162-0925-7</t>
  </si>
  <si>
    <t>http://www.apabi.com/cec/pub.mvc?pid=book.detail&amp;metaid=m.20170426-XRT-902-0004&amp;cult=TW</t>
  </si>
  <si>
    <t>m.20170426-XRT-902-0101</t>
  </si>
  <si>
    <t>海洋法精要</t>
  </si>
  <si>
    <t>高之国，贾宇</t>
  </si>
  <si>
    <t>本书共设国家海洋权益、海洋法热点、海洋治理三辑，收录了《中国的海洋问题及其应对举措》、《中国海洋安全战略研究》、《渔业与南海主权维护的国际法分析》、《论渔业与国家海洋权益》等文章。</t>
  </si>
  <si>
    <t>D993.5-53</t>
  </si>
  <si>
    <t>978-7-5162-0919-6</t>
  </si>
  <si>
    <t>http://www.apabi.com/cec/pub.mvc?pid=book.detail&amp;metaid=m.20170426-XRT-902-0101&amp;cult=TW</t>
  </si>
  <si>
    <t>m.20170426-XRT-902-0106</t>
  </si>
  <si>
    <t>海洋法动向</t>
  </si>
  <si>
    <t>本书主要包括：国际海洋法发展的一些重要动向、大陆架划界规则研究、国际海底区域制度的新发展与国内法的应对、200海里以外大陆架法律问题国内外研究综述等内容。</t>
  </si>
  <si>
    <t>978-7-5162-0983-7</t>
  </si>
  <si>
    <t>http://www.apabi.com/cec/pub.mvc?pid=book.detail&amp;metaid=m.20170426-XRT-902-0106&amp;cult=TW</t>
  </si>
  <si>
    <t>m.20170426-XRT-902-0117</t>
  </si>
  <si>
    <t>历史教育：追寻什么及如何可能</t>
  </si>
  <si>
    <t>张汉林</t>
  </si>
  <si>
    <t>历史课</t>
  </si>
  <si>
    <t>本书重点关注了历史教育中的九个重要问题，分别为"历史学与历史教育""历史课程目标与教学目标""以学生为中心的教学设计""学习方式的价值及方略""史料与史料教学""有效实施情境教学""有效的历史教育评论""多元智能理论与历史教学""历史教师专业发展的特点及途径"。</t>
  </si>
  <si>
    <t>G633.512</t>
  </si>
  <si>
    <t>978-7-5162-1074-1</t>
  </si>
  <si>
    <t>http://www.apabi.com/cec/pub.mvc?pid=book.detail&amp;metaid=m.20170426-XRT-902-0117&amp;cult=TW</t>
  </si>
  <si>
    <t>m.20170426-ZLST-902-0072</t>
  </si>
  <si>
    <t>大学物理实验教程</t>
  </si>
  <si>
    <t>马国利</t>
  </si>
  <si>
    <t>本书共五章，主要内容有：不确定度与实验数据处理、基础性实验、综合性实验、用牛顿环测透镜的曲率半径、设计性实验、细丝直径的测量等。</t>
  </si>
  <si>
    <t>西安电子科技大学出版社</t>
  </si>
  <si>
    <t>978-7-5606-3662-7</t>
  </si>
  <si>
    <t>http://www.apabi.com/cec/pub.mvc?pid=book.detail&amp;metaid=m.20170426-ZLST-902-0072&amp;cult=TW</t>
  </si>
  <si>
    <t>m.20170426-ZLST-902-0189</t>
  </si>
  <si>
    <t>大学物理同步练习</t>
  </si>
  <si>
    <t>蔡晓鸥，来娴静，梅山孩</t>
  </si>
  <si>
    <t>本书包含力学、热学、电磁学和光学四个部分，首先讲述知识提要，习题内容由选择题、填空题和计算题三类常见题型组成，并配以简明的知识提要、自测题及习题答案。</t>
  </si>
  <si>
    <t>978-7-5606-3841-6</t>
  </si>
  <si>
    <t>http://www.apabi.com/cec/pub.mvc?pid=book.detail&amp;metaid=m.20170426-ZLST-902-0189&amp;cult=TW</t>
  </si>
  <si>
    <t>m.20170426-ZLST-902-0202</t>
  </si>
  <si>
    <t>现代光学实验教程</t>
  </si>
  <si>
    <t>丁春颖，李德昌，武颖丽</t>
  </si>
  <si>
    <t>光学</t>
  </si>
  <si>
    <t>本书共五章，包括绪论、常用光学元器件及实验技术，以及教学实验中的验证性实验、设计性实验和创意性实验，涵盖光速测定、固体介质折射率的测定、氢原子光谱、偏振光的研究、衍射光强自动记录系统、普朗克常数的测定、塞曼效应、迈克尔逊干涉仪等。</t>
  </si>
  <si>
    <t>O43-33</t>
  </si>
  <si>
    <t>978-7-5606-3734-1</t>
  </si>
  <si>
    <t>http://www.apabi.com/cec/pub.mvc?pid=book.detail&amp;metaid=m.20170426-ZLST-902-0202&amp;cult=TW</t>
  </si>
  <si>
    <t>m.20170515-JZ-902-0062</t>
  </si>
  <si>
    <t>中国近代贩毒史</t>
  </si>
  <si>
    <t>邵雍</t>
  </si>
  <si>
    <t>禁毒;禁毒</t>
  </si>
  <si>
    <t>本书研究中国近代贩毒状况。作者综述了中国近代中外毒贩(法人、个人、群体)的贩毒行径，揭示了这些黑生意的来龙去脉，以及中国历届政府对贩毒的对策，同时还介绍了解放初期人民政府有效地解决贩毒问题的方式与举措。</t>
  </si>
  <si>
    <t>D691.9  D693.98  D693.98</t>
  </si>
  <si>
    <t>978-7-5520-1634-5</t>
  </si>
  <si>
    <t>http://www.apabi.com/cec/pub.mvc?pid=book.detail&amp;metaid=m.20170515-JZ-902-0062&amp;cult=TW</t>
  </si>
  <si>
    <t>m.20170516-RXJC-886-0174</t>
  </si>
  <si>
    <t>全球化背景下安全区域主义研究</t>
  </si>
  <si>
    <t>朱瀛泉[等]</t>
  </si>
  <si>
    <t>国家安全</t>
  </si>
  <si>
    <t>本书以区域主义和综合安全为视角，探讨了全球化背景下世界各主要区域一体化进程中安全区域主义实践的具体表现及其特征，以期为安全区域主义的理论研究和实践发展趋势提供一份经验性的依据。</t>
  </si>
  <si>
    <t>D035.3</t>
  </si>
  <si>
    <t>978-7-305-15912-1</t>
  </si>
  <si>
    <t>http://www.apabi.com/cec/pub.mvc?pid=book.detail&amp;metaid=m.20170516-RXJC-886-0174&amp;cult=TW</t>
  </si>
  <si>
    <t>m.20170516-RXJC-886-0219</t>
  </si>
  <si>
    <t>大学物理实验</t>
  </si>
  <si>
    <t>眭永兴，许雪芬</t>
  </si>
  <si>
    <t>本书包括绪论、预备实验、基本实验、选修实验及附录五部分。主要内容包括：物理实验课的目的和任务、误差分析与数据处理基础知识 不确定度、力学和热学实验基本仪器、电学实验基本训练等。</t>
  </si>
  <si>
    <t>978-7-305-16478-1</t>
  </si>
  <si>
    <t>http://www.apabi.com/cec/pub.mvc?pid=book.detail&amp;metaid=m.20170516-RXJC-886-0219&amp;cult=TW</t>
  </si>
  <si>
    <t>m.20170516-RXJC-886-0290</t>
  </si>
  <si>
    <t>江苏丝绸史</t>
  </si>
  <si>
    <t>罗永平</t>
  </si>
  <si>
    <t>丝绸工业</t>
  </si>
  <si>
    <t>本书共设10章，前9章论述了江苏丝绸业自远古起源至1949年新中国成立期间的历史发展过程，第10章重点写了1980年至2011年全省丝绸行业情况，介绍了江苏省丝绸产业管理体制变化以及江苏省丝绸集团公司改革、改制及经营情况。</t>
  </si>
  <si>
    <t>F426.81</t>
  </si>
  <si>
    <t>978-7-305-15603-8</t>
  </si>
  <si>
    <t>http://www.apabi.com/cec/pub.mvc?pid=book.detail&amp;metaid=m.20170516-RXJC-886-0290&amp;cult=TW</t>
  </si>
  <si>
    <t>m.20170516-RXJC-886-0364</t>
  </si>
  <si>
    <t>西方经济学说史</t>
  </si>
  <si>
    <t>葛扬，李晓蓉</t>
  </si>
  <si>
    <t>经济思想史</t>
  </si>
  <si>
    <t>本书系统介绍了西方经济思想产生和西方经济理论发展的基本历程，以及不同理论观点之间的相互联系与变化的过程，并进行一定评论。揭示各重要经济理论的演变过程及其相互关系。</t>
  </si>
  <si>
    <t>F091</t>
  </si>
  <si>
    <t>978-7-305-13999-4</t>
  </si>
  <si>
    <t>http://www.apabi.com/cec/pub.mvc?pid=book.detail&amp;metaid=m.20170516-RXJC-886-0364&amp;cult=TW</t>
  </si>
  <si>
    <t>m.20170516-RXJC-886-0579</t>
  </si>
  <si>
    <t>近世日本经济社会史</t>
  </si>
  <si>
    <t>速水融</t>
  </si>
  <si>
    <t>经济发展</t>
  </si>
  <si>
    <t>本书描述了近世日本的经济发展，内容分为六部分，包括：日本经济社会的展开、经济社会的确立与其特质--江户时代社会经济的观点、近世日本经济的发展、通过历史人口学观察的江户时代、产业革命对勤勉革命等。</t>
  </si>
  <si>
    <t>F131.34</t>
  </si>
  <si>
    <t>978-7-305-14701-2</t>
  </si>
  <si>
    <t>http://www.apabi.com/cec/pub.mvc?pid=book.detail&amp;metaid=m.20170516-RXJC-886-0579&amp;cult=TW</t>
  </si>
  <si>
    <t>m.20170516-RXJC-886-0589</t>
  </si>
  <si>
    <t>东方文艺复兴研究第①卷·2016</t>
  </si>
  <si>
    <t>J120.9-53</t>
  </si>
  <si>
    <t>978-7-305-16917-5</t>
  </si>
  <si>
    <t>http://www.apabi.com/cec/pub.mvc?pid=book.detail&amp;metaid=m.20170516-RXJC-886-0589&amp;cult=TW</t>
  </si>
  <si>
    <t>m.20170516-RXJC-886-0602</t>
  </si>
  <si>
    <t>南海经纬</t>
  </si>
  <si>
    <t>沈固朝</t>
  </si>
  <si>
    <t>南海</t>
  </si>
  <si>
    <t>本书分为"权益研究""合作发展""海疆视点""南海随笔"四部分，收录了当前关于南海研究方面的，中国学者的最新研究成果，涉及历史、政治、国际关系、海洋、军事、地理、信息等众多方面。</t>
  </si>
  <si>
    <t>D815-53</t>
  </si>
  <si>
    <t>978-7-305-16657-0</t>
  </si>
  <si>
    <t>http://www.apabi.com/cec/pub.mvc?pid=book.detail&amp;metaid=m.20170516-RXJC-886-0602&amp;cult=TW</t>
  </si>
  <si>
    <t>m.20170516-RXJC-886-0692</t>
  </si>
  <si>
    <t>钓鱼岛问题文献集  日本档案与文献</t>
  </si>
  <si>
    <t>张生</t>
  </si>
  <si>
    <t>钓鱼岛问题</t>
  </si>
  <si>
    <t>本书整理汇编了在钓鱼岛问题上日本方面的官方档案记录和有关古籍文献，主要包括日本方面的报纸、文书、档案、官方文件、民间言论等各种载体形式的资料。</t>
  </si>
  <si>
    <t>D823</t>
  </si>
  <si>
    <t>978-7-305-17199-4</t>
  </si>
  <si>
    <t>http://www.apabi.com/cec/pub.mvc?pid=book.detail&amp;metaid=m.20170516-RXJC-886-0692&amp;cult=TW</t>
  </si>
  <si>
    <t>m.20170516-RXJC-886-0716</t>
  </si>
  <si>
    <t>钓鱼岛问题文献集  英国外交档案与日藏美国文件</t>
  </si>
  <si>
    <t>本书根据文献来源，分为四个部分。一是英国外交档案中有关钓鱼岛问题的档案，二是美国国家档案馆所藏钓鱼岛档案资料，三是日本冲绳县公文书馆收集的美国文书，四是马英九的博士论文节选，书中将其收为附录。</t>
  </si>
  <si>
    <t>978-7-305-16429-3</t>
  </si>
  <si>
    <t>http://www.apabi.com/cec/pub.mvc?pid=book.detail&amp;metaid=m.20170516-RXJC-886-0716&amp;cult=TW</t>
  </si>
  <si>
    <t>m.20170516-RXJC-886-0749</t>
  </si>
  <si>
    <t>基础物理实验</t>
  </si>
  <si>
    <t>卢佃清，李新华，王勇</t>
  </si>
  <si>
    <t>本书讲述了基础物理实验的相关知识，共分八章，内容包括数据处理与误差分析、常用仪器的使用及说明、趣味演示性实验、基础性实验、综合性与设计性实验、提高性与应用性实验、计算机仿真实验等。</t>
  </si>
  <si>
    <t>978-7-305-17182-6</t>
  </si>
  <si>
    <t>http://www.apabi.com/cec/pub.mvc?pid=book.detail&amp;metaid=m.20170516-RXJC-886-0749&amp;cult=TW</t>
  </si>
  <si>
    <t>m.20170517-YCQZ-902-0093</t>
  </si>
  <si>
    <t>构建新型国际关系</t>
  </si>
  <si>
    <t>钟龙彪</t>
  </si>
  <si>
    <t>外交</t>
  </si>
  <si>
    <t>本书内容包括三大板块。首先，从理论上研究外交转型的发生机理，提出决策者双层认知与外交调整的分析框架;其次，从宏观上对改革开放以来中国外交战略转型的三个历史时期进行考察;最后，从微观上对改革开放以来中国外交具体政策的调整进行分析。本书有很高的出版价值。</t>
  </si>
  <si>
    <t>天津人民出版社</t>
  </si>
  <si>
    <t>D82</t>
  </si>
  <si>
    <t>978-7-201-10243-6</t>
  </si>
  <si>
    <t>http://www.apabi.com/cec/pub.mvc?pid=book.detail&amp;metaid=m.20170517-YCQZ-902-0093&amp;cult=TW</t>
  </si>
  <si>
    <t>m.20170524-KX-902-0306</t>
  </si>
  <si>
    <t>当代西方政治思潮十讲</t>
  </si>
  <si>
    <t>张兴年等</t>
  </si>
  <si>
    <t>政治思想史</t>
  </si>
  <si>
    <t>甘肃人民出版社</t>
  </si>
  <si>
    <t>D091.5</t>
  </si>
  <si>
    <t>978-7-226-04918-1</t>
  </si>
  <si>
    <t>兰州</t>
  </si>
  <si>
    <t>http://www.apabi.com/cec/pub.mvc?pid=book.detail&amp;metaid=m.20170524-KX-902-0306&amp;cult=TW</t>
  </si>
  <si>
    <t>m.20170526-RXJC-902-0021</t>
  </si>
  <si>
    <t>国际法学</t>
  </si>
  <si>
    <t>黄秋丰，徐小帆</t>
  </si>
  <si>
    <t>国际法</t>
  </si>
  <si>
    <t>本书分为国际法总论、国际法分论两编，介绍了国际法概论、国际法的居民制度、国际法的主体制度、国际法的领土制度、国际海洋法、国际空间法等内容。</t>
  </si>
  <si>
    <t>D990</t>
  </si>
  <si>
    <t>978-7-5663-1584-7</t>
  </si>
  <si>
    <t>http://www.apabi.com/cec/pub.mvc?pid=book.detail&amp;metaid=m.20170526-RXJC-902-0021&amp;cult=TW</t>
  </si>
  <si>
    <t>m.20170526-RXJC-902-0094</t>
  </si>
  <si>
    <t>俄罗斯商务环境</t>
  </si>
  <si>
    <t>吴军</t>
  </si>
  <si>
    <t>本书共分5章，内容包括：俄罗斯概况、俄罗斯贸易环境、俄罗斯投资环境、俄罗斯金融环境、俄罗斯社会文化环境。</t>
  </si>
  <si>
    <t>F735.12</t>
  </si>
  <si>
    <t>978-7-5663-1597-7</t>
  </si>
  <si>
    <t>http://www.apabi.com/cec/pub.mvc?pid=book.detail&amp;metaid=m.20170526-RXJC-902-0094&amp;cult=TW</t>
  </si>
  <si>
    <t>m.20170526-RXJC-902-0163</t>
  </si>
  <si>
    <t>石油与阿拉伯世界经济变迁</t>
  </si>
  <si>
    <t>倪晓宁</t>
  </si>
  <si>
    <t>石油经济</t>
  </si>
  <si>
    <t>本书在内容上分为两大部分。第一大部分对石油资源、石油经济和石油美元问题进行梳理和总结，第二大部分按先总后分的方式，先对阿拉伯国家的政治、文化和经济进行综述，然后展开对22个阿拉伯国家经济变迁简史的研究，最后以阿拉伯国家作为样本群对石油带来的产业锁定效应和资源诅咒效应进行了研究。</t>
  </si>
  <si>
    <t>F437.162</t>
  </si>
  <si>
    <t>978-7-5663-1616-5</t>
  </si>
  <si>
    <t>http://www.apabi.com/cec/pub.mvc?pid=book.detail&amp;metaid=m.20170526-RXJC-902-0163&amp;cult=TW</t>
  </si>
  <si>
    <t>m.20170527-XRT-GDCB-0058</t>
  </si>
  <si>
    <t>读通鉴 谈历史：随名家探寻历史教育之旨趣</t>
  </si>
  <si>
    <t>何琼</t>
  </si>
  <si>
    <t>中国历史课</t>
  </si>
  <si>
    <t>广东教育出版社</t>
  </si>
  <si>
    <t>978-7-5548-1218-1</t>
  </si>
  <si>
    <t>http://www.apabi.com/cec/pub.mvc?pid=book.detail&amp;metaid=m.20170527-XRT-GDCB-0058&amp;cult=TW</t>
  </si>
  <si>
    <t>m.20170531-KXSJ-SDKJ-0064</t>
  </si>
  <si>
    <t>大众物理学史</t>
  </si>
  <si>
    <t>刘树勇[等]</t>
  </si>
  <si>
    <t>物理学史</t>
  </si>
  <si>
    <t>本书分为物理学的萌芽、近代物理学、现代物理学、奠基中国近代物理学的大师们四篇，具体内容包括：用火的技术、有关铜镜的认识、奇妙的音律、电磁学的初步应用、电磁波的应用等。</t>
  </si>
  <si>
    <t>O4-091</t>
  </si>
  <si>
    <t>978-7-5331-7664-8</t>
  </si>
  <si>
    <t>http://www.apabi.com/cec/pub.mvc?pid=book.detail&amp;metaid=m.20170531-KXSJ-SDKJ-0064&amp;cult=TW</t>
  </si>
  <si>
    <t>m.20170607-KXSJ-SZHT-0004</t>
  </si>
  <si>
    <t>闲暇练草书</t>
  </si>
  <si>
    <t>夏锁富</t>
  </si>
  <si>
    <t>草书</t>
  </si>
  <si>
    <t>本书为书法练习指导书。本书延续传承了有韵味的歌诀文体，参考历代草书典籍碑帖资料，加之作者对字、书的理解与领悟，编写了“草书歌诀”，又用草书形式写出，并逐句加了注解。</t>
  </si>
  <si>
    <t>J292.113.4</t>
  </si>
  <si>
    <t>978-7-5507-1784-8</t>
  </si>
  <si>
    <t>http://www.apabi.com/cec/pub.mvc?pid=book.detail&amp;metaid=m.20170607-KXSJ-SZHT-0004&amp;cult=TW</t>
  </si>
  <si>
    <t>m.20170626-XRT-DNDX-0045</t>
  </si>
  <si>
    <t>非洲城市的发展与空间结构</t>
  </si>
  <si>
    <t>杨永春</t>
  </si>
  <si>
    <t>城市规划</t>
  </si>
  <si>
    <t>本书从古代时期、殖民地时期和现代时期三个历史阶段，分析了非洲城市的发展历程和空间结构。古代时期，非洲城市及其空间结构的深化大致可分为原生土著时期、古希腊和罗马时期、阿拉伯伊斯兰时期三个阶段。殖民地时期，非洲城市经历了从沿海到内陆逐步兴起的轨迹，城市空间结构呈现为二元空间结构。现代时期，非洲城市继续向内陆延伸，城市规模扩张迅速，城市空间可归纳为五大结构模式和四大形态结构模式。非洲城市发展存在结构失调、无序扩张等诸多问题，需要系列化的政策措施才能解决。</t>
  </si>
  <si>
    <t>东南大学出版社</t>
  </si>
  <si>
    <t>TU984.4</t>
  </si>
  <si>
    <t>978-7-5641-6036-4</t>
  </si>
  <si>
    <t>http://www.apabi.com/cec/pub.mvc?pid=book.detail&amp;metaid=m.20170626-XRT-DNDX-0045&amp;cult=TW</t>
  </si>
  <si>
    <t>m.20170703-RXJC-ZGCZ-0804</t>
  </si>
  <si>
    <t>中国古代财政史论</t>
  </si>
  <si>
    <t>孙翊刚，王文素</t>
  </si>
  <si>
    <t>财政史</t>
  </si>
  <si>
    <t>本书共分六章，主要内容包括：中国的自然资源；人类在创造历史；国家、财政和农业；财政收入；财政支出；财政管理。</t>
  </si>
  <si>
    <t>中国财政经济出版社</t>
  </si>
  <si>
    <t>F812.92</t>
  </si>
  <si>
    <t>978-7-5095-6753-1</t>
  </si>
  <si>
    <t>http://www.apabi.com/cec/pub.mvc?pid=book.detail&amp;metaid=m.20170703-RXJC-ZGCZ-0804&amp;cult=TW</t>
  </si>
  <si>
    <t>m.20170707-KXSJ-DHWY-0052</t>
  </si>
  <si>
    <t>中国学生探索发现奥秘  考古奥秘与探奇</t>
  </si>
  <si>
    <t>学习委员</t>
  </si>
  <si>
    <t>科普</t>
  </si>
  <si>
    <t>吉林电子出版社</t>
  </si>
  <si>
    <t>J.335</t>
  </si>
  <si>
    <t>7-900444-07-6</t>
  </si>
  <si>
    <t>http://www.apabi.com/cec/pub.mvc?pid=book.detail&amp;metaid=m.20170707-KXSJ-DHWY-0052&amp;cult=TW</t>
  </si>
  <si>
    <t>m.20170707-KXSJ-ZNDX-0148</t>
  </si>
  <si>
    <t>东南亚经济与贸易</t>
  </si>
  <si>
    <t>高歌</t>
  </si>
  <si>
    <t>经济;进出口贸易</t>
  </si>
  <si>
    <t>本教材主要包括：东南亚地区与东南亚国家联盟，东南亚次区域合作，东盟与中国，东盟与对话伙伴国等。</t>
  </si>
  <si>
    <t>F133  F753.306</t>
  </si>
  <si>
    <t>978-7-5487-2405-6</t>
  </si>
  <si>
    <t>http://www.apabi.com/cec/pub.mvc?pid=book.detail&amp;metaid=m.20170707-KXSJ-ZNDX-0148&amp;cult=TW</t>
  </si>
  <si>
    <t>m.20170711-RXQC-SZDX-0131</t>
  </si>
  <si>
    <t>欧阳询楷书临摹与创作</t>
  </si>
  <si>
    <t>王浩</t>
  </si>
  <si>
    <t>978-7-5672-1581-8</t>
  </si>
  <si>
    <t>http://www.apabi.com/cec/pub.mvc?pid=book.detail&amp;metaid=m.20170711-RXQC-SZDX-0131&amp;cult=TW</t>
  </si>
  <si>
    <t>m.20170711-RXQC-SZDX-0172</t>
  </si>
  <si>
    <t>书法自由谈</t>
  </si>
  <si>
    <t>杨谔</t>
  </si>
  <si>
    <t>书法评论</t>
  </si>
  <si>
    <t>本书从书法本体研究、书法与传统文化、书法审美、书法教育、书法与日常生活等多个角度，阐述了书法艺术的最终目的是改造人生，照亮人生。</t>
  </si>
  <si>
    <t>978-7-5672-1700-3</t>
  </si>
  <si>
    <t>http://www.apabi.com/cec/pub.mvc?pid=book.detail&amp;metaid=m.20170711-RXQC-SZDX-0172&amp;cult=TW</t>
  </si>
  <si>
    <t>m.20170711-RXQC-SZDX-0221</t>
  </si>
  <si>
    <t>文史合璧  两汉卷</t>
  </si>
  <si>
    <t>金振华，陈桂声</t>
  </si>
  <si>
    <t>古典散文;古典散文</t>
  </si>
  <si>
    <t>I262  I263.4  I263.4</t>
  </si>
  <si>
    <t>978-7-5672-1575-7</t>
  </si>
  <si>
    <t>http://www.apabi.com/cec/pub.mvc?pid=book.detail&amp;metaid=m.20170711-RXQC-SZDX-0221&amp;cult=TW</t>
  </si>
  <si>
    <t>m.20170711-RXQC-SZDX-0222</t>
  </si>
  <si>
    <t>文史合璧  明清卷</t>
  </si>
  <si>
    <t>I262  I264.8  I264.8</t>
  </si>
  <si>
    <t>978-7-5672-1576-4</t>
  </si>
  <si>
    <t>http://www.apabi.com/cec/pub.mvc?pid=book.detail&amp;metaid=m.20170711-RXQC-SZDX-0222&amp;cult=TW</t>
  </si>
  <si>
    <t>m.20170711-RXQC-SZDX-0223</t>
  </si>
  <si>
    <t>文史合璧  宋金元卷</t>
  </si>
  <si>
    <t>I262  I264  I264</t>
  </si>
  <si>
    <t>978-7-5672-1288-6</t>
  </si>
  <si>
    <t>http://www.apabi.com/cec/pub.mvc?pid=book.detail&amp;metaid=m.20170711-RXQC-SZDX-0223&amp;cult=TW</t>
  </si>
  <si>
    <t>m.20170711-RXQC-SZDX-0224</t>
  </si>
  <si>
    <t>文史合璧  隋唐五代卷</t>
  </si>
  <si>
    <t>古典散文;古典散文;古典散文</t>
  </si>
  <si>
    <t>978-7-5672-1488-0</t>
  </si>
  <si>
    <t>http://www.apabi.com/cec/pub.mvc?pid=book.detail&amp;metaid=m.20170711-RXQC-SZDX-0224&amp;cult=TW</t>
  </si>
  <si>
    <t>m.20170711-RXQC-SZDX-0225</t>
  </si>
  <si>
    <t>文史合璧  魏晋南北朝卷</t>
  </si>
  <si>
    <t>I262  I263.5  I263.5</t>
  </si>
  <si>
    <t>978-7-5672-1583-2</t>
  </si>
  <si>
    <t>http://www.apabi.com/cec/pub.mvc?pid=book.detail&amp;metaid=m.20170711-RXQC-SZDX-0225&amp;cult=TW</t>
  </si>
  <si>
    <t>m.20170711-RXQC-SZDX-0226</t>
  </si>
  <si>
    <t>文史合璧  先秦卷</t>
  </si>
  <si>
    <t>I262</t>
  </si>
  <si>
    <t>978-7-5672-1287-9</t>
  </si>
  <si>
    <t>http://www.apabi.com/cec/pub.mvc?pid=book.detail&amp;metaid=m.20170711-RXQC-SZDX-0226&amp;cult=TW</t>
  </si>
  <si>
    <t>m.20170711-RXQC-SZDX-0270</t>
  </si>
  <si>
    <t>颜真卿楷书临摹与创作</t>
  </si>
  <si>
    <t>978-7-5672-1725-6</t>
  </si>
  <si>
    <t>http://www.apabi.com/cec/pub.mvc?pid=book.detail&amp;metaid=m.20170711-RXQC-SZDX-0270&amp;cult=TW</t>
  </si>
  <si>
    <t>m.20170718-XRT-SCDX-0148</t>
  </si>
  <si>
    <t>出土先秦法律史料集释</t>
  </si>
  <si>
    <t>宁全红 ... [等]</t>
  </si>
  <si>
    <t>法制史</t>
  </si>
  <si>
    <t>全面搜集先秦史学界、古文字学界以及法律史学界关于出土先秦法律文献可以成为一家之言的考释和研究类成果，根据历史学和古文字学认同的学术标准予以评价，对相关文献或问题提出相对合理的解释 ； 合理安排出土先秦文献资料，为完善中国法律史体系和结构作出尝试和探索。</t>
  </si>
  <si>
    <t>D929.2</t>
  </si>
  <si>
    <t>978-7-5614-9349-6</t>
  </si>
  <si>
    <t>http://www.apabi.com/cec/pub.mvc?pid=book.detail&amp;metaid=m.20170718-XRT-SCDX-0148&amp;cult=TW</t>
  </si>
  <si>
    <t>m.20170718-XRT-SCDX-0187</t>
  </si>
  <si>
    <t>晚清民国政府应对民众运动史论</t>
  </si>
  <si>
    <t>陈廷湘</t>
  </si>
  <si>
    <t>群众运动</t>
  </si>
  <si>
    <t>本书从社会史的角度梳理其间复杂的历史因果关系,内容包括清政府政策失误与四川保路运动的急剧演化、民众抗议二十一条运动的兴起与平息、从“五四事件 ” 到“五四运动 ” 、各派政治势力的博弈与“五卅 ” 运动的走向等。</t>
  </si>
  <si>
    <t>D691.9</t>
  </si>
  <si>
    <t>978-7-5614-9124-9</t>
  </si>
  <si>
    <t>http://www.apabi.com/cec/pub.mvc?pid=book.detail&amp;metaid=m.20170718-XRT-SCDX-0187&amp;cult=TW</t>
  </si>
  <si>
    <t>m.20170720-XRT-SXRM-0043</t>
  </si>
  <si>
    <t>于右任书法艺术研究</t>
  </si>
  <si>
    <t>钟明善</t>
  </si>
  <si>
    <t>于右任</t>
  </si>
  <si>
    <t>陕西人民出版社</t>
  </si>
  <si>
    <t>978-7-224-12115-5</t>
  </si>
  <si>
    <t>http://www.apabi.com/cec/pub.mvc?pid=book.detail&amp;metaid=m.20170720-XRT-SXRM-0043&amp;cult=TW</t>
  </si>
  <si>
    <t>m.20170726-RXJC-ZHRD-0204</t>
  </si>
  <si>
    <t>大数据营销</t>
  </si>
  <si>
    <t>倪宁</t>
  </si>
  <si>
    <t>电子商务</t>
  </si>
  <si>
    <t>本书描述了大数据时代下营销的新变化。主要内容包括：大数据营销的含义，大数据背景下的市场、动机、体验分析，大数据背景下的消费心理与偏好、品牌分析，以及云(端)数据与全渠道营销策略。</t>
  </si>
  <si>
    <t>978-7-300-20945-6</t>
  </si>
  <si>
    <t>http://www.apabi.com/cec/pub.mvc?pid=book.detail&amp;metaid=m.20170726-RXJC-ZHRD-0204&amp;cult=TW</t>
  </si>
  <si>
    <t>m.20170726-RXJC-ZHRD-0411</t>
  </si>
  <si>
    <t>西方世界的衰落</t>
  </si>
  <si>
    <t>高德步</t>
  </si>
  <si>
    <t>资本主义</t>
  </si>
  <si>
    <t>978-7-300-22610-1</t>
  </si>
  <si>
    <t>http://www.apabi.com/cec/pub.mvc?pid=book.detail&amp;metaid=m.20170726-RXJC-ZHRD-0411&amp;cult=TW</t>
  </si>
  <si>
    <t>m.20170828-JZ-SHSH-0007</t>
  </si>
  <si>
    <t>中国毒品史</t>
  </si>
  <si>
    <t>苏智良</t>
  </si>
  <si>
    <t>禁毒</t>
  </si>
  <si>
    <t>本书全面梳理了毒品在中国发生、发展到泛滥的历史过程。作者运用中外大量的资料，描述了鸦片战争前鸦片在中国的流传及其社会影响，叙述了近代中国毒品侵害的事实与后果，并讨论毒品为何泛滥的原因，总结新中国初期禁毒成功的历史经验。</t>
  </si>
  <si>
    <t>D669.8</t>
  </si>
  <si>
    <t>978-7-5520-1633-8</t>
  </si>
  <si>
    <t>http://www.apabi.com/cec/pub.mvc?pid=book.detail&amp;metaid=m.20170828-JZ-SHSH-0007&amp;cult=TW</t>
  </si>
  <si>
    <t>m.20170828-KXSJ-CQCB-0315</t>
  </si>
  <si>
    <t>普通物理实验  第一册</t>
  </si>
  <si>
    <t>吴世春</t>
  </si>
  <si>
    <t>本书内容分三部分：第一部分为物理实验课程的性质及教学方法，测量的不确定度及实验数据的处理方法；第二部分为基本物理实验，介绍基本的物理量的测量、基本的实验仪器的使用以及基本的实验数据处理方法；第三部分为探究性和综合性实验。</t>
  </si>
  <si>
    <t>978-7-5624-9166-8</t>
  </si>
  <si>
    <t>http://www.apabi.com/cec/pub.mvc?pid=book.detail&amp;metaid=m.20170828-KXSJ-CQCB-0315&amp;cult=TW</t>
  </si>
  <si>
    <t>m.20170908-RXJC-DHWY-0355</t>
  </si>
  <si>
    <t>海洋小百科</t>
  </si>
  <si>
    <t>冯欢</t>
  </si>
  <si>
    <t>978-7-5658-2122-6</t>
  </si>
  <si>
    <t>http://www.apabi.com/cec/pub.mvc?pid=book.detail&amp;metaid=m.20170908-RXJC-DHWY-0355&amp;cult=TW</t>
  </si>
  <si>
    <t>m.20170908-RXJC-DHWY-0585</t>
  </si>
  <si>
    <t>行书绝世精品</t>
  </si>
  <si>
    <t>孙常福</t>
  </si>
  <si>
    <t>978-7-5658-2405-0</t>
  </si>
  <si>
    <t>http://www.apabi.com/cec/pub.mvc?pid=book.detail&amp;metaid=m.20170908-RXJC-DHWY-0585&amp;cult=TW</t>
  </si>
  <si>
    <t>m.20170908-RXJC-DHWY-0614</t>
  </si>
  <si>
    <t>四大名著丰碑</t>
  </si>
  <si>
    <t>鹿军士</t>
  </si>
  <si>
    <t>978-7-5658-2358-9</t>
  </si>
  <si>
    <t>http://www.apabi.com/cec/pub.mvc?pid=book.detail&amp;metaid=m.20170908-RXJC-DHWY-0614&amp;cult=TW</t>
  </si>
  <si>
    <t>m.20170911-XRT-ZGDZ-0001</t>
  </si>
  <si>
    <t>“一带一路”之中亚资源战略合作前景的研究和思考</t>
  </si>
  <si>
    <t>江兰</t>
  </si>
  <si>
    <t>资源战略</t>
  </si>
  <si>
    <t>本文将主要研究在中亚国情及地缘利益政治格局， 中亚资源、能源开发现状， 中亚矿产资源投资环境比较与投资风险分析， 中亚地区区域组织比较及金融战略构想， 中亚资源、能源战略合作模式的思考及建议， 风险识别和风险控制与防范等方面结合作者本人在这一区域的长期学习、工作经验， 做比较详细的研究和分析。</t>
  </si>
  <si>
    <t>F113.3</t>
  </si>
  <si>
    <t>978-7-5625-3929-2</t>
  </si>
  <si>
    <t>http://www.apabi.com/cec/pub.mvc?pid=book.detail&amp;metaid=m.20170911-XRT-ZGDZ-0001&amp;cult=TW</t>
  </si>
  <si>
    <t>m.20170915-XRT-ZGMZ-0089</t>
  </si>
  <si>
    <t>美国网络安全法</t>
  </si>
  <si>
    <t>陈斌 ... [等]</t>
  </si>
  <si>
    <t>本书共分为网络安全信息共享、国家网络安全促进、联邦网络安全人事评估、其他网络事项四编,主要内容包括:简称;定义;联邦政府信息共享;预防、检测、分析和减轻网络安全威胁的授权等.</t>
  </si>
  <si>
    <t>D971.221.7</t>
  </si>
  <si>
    <t>978-7-5162-1359-9</t>
  </si>
  <si>
    <t>http://www.apabi.com/cec/pub.mvc?pid=book.detail&amp;metaid=m.20170915-XRT-ZGMZ-0089&amp;cult=TW</t>
  </si>
  <si>
    <t>m.20170930-RXJC-HZKJ-0067</t>
  </si>
  <si>
    <t>明人的率性生活</t>
  </si>
  <si>
    <t>袁灿兴</t>
  </si>
  <si>
    <t>社会生活</t>
  </si>
  <si>
    <t>本书讲述了明人在衣食住行及精神上的极致追求，道出了在明代苛政酷法的重压下，明代文士在外显率性的生活下，掩盖着其追求精神的解脱。</t>
  </si>
  <si>
    <t>华中科技大学出版社</t>
  </si>
  <si>
    <t>978-7-5680-1970-5</t>
  </si>
  <si>
    <t>http://www.apabi.com/cec/pub.mvc?pid=book.detail&amp;metaid=m.20170930-RXJC-HZKJ-0067&amp;cult=TW</t>
  </si>
  <si>
    <t>m.20170930-RXJC-ZGGJ-0002</t>
  </si>
  <si>
    <t>2015年白俄罗斯形势研讨会论文集</t>
  </si>
  <si>
    <t>张惠芹，卢婷婷</t>
  </si>
  <si>
    <t>贸易合作</t>
  </si>
  <si>
    <t>本书收录了《逐步将二外俄语学科建设成为国内一流学科》《白中工业园应成为丝绸之路经济带建设中的一颗明珠》《白俄罗斯为外国投资者进一步开放国内市场》《白中经济合作问题》等文章。</t>
  </si>
  <si>
    <t>中国国际广播出版社</t>
  </si>
  <si>
    <t>F752.751.14</t>
  </si>
  <si>
    <t>978-7-5078-3794-0</t>
  </si>
  <si>
    <t>http://www.apabi.com/cec/pub.mvc?pid=book.detail&amp;metaid=m.20170930-RXJC-ZGGJ-0002&amp;cult=TW</t>
  </si>
  <si>
    <t>m.20171101-JZ-XMDX-0057</t>
  </si>
  <si>
    <t>早期中国新闻学的历史面相：从知识史的路径</t>
  </si>
  <si>
    <t>朱至刚</t>
  </si>
  <si>
    <t>新闻学史</t>
  </si>
  <si>
    <t>本书将基于对近现代中国学者新闻学论著的文本细读和情境分析，梳理、整合和揭示在中国新闻学的生成和演化过程中，作为立场的"中国"是如何在被他们认同的过程中，又随着情境的变化，被不断地建构和重构，进行历史地造就中国新闻学的整体面貌。</t>
  </si>
  <si>
    <t>G210.92</t>
  </si>
  <si>
    <t>978-7-5615-6188-1</t>
  </si>
  <si>
    <t>http://www.apabi.com/cec/pub.mvc?pid=book.detail&amp;metaid=m.20171101-JZ-XMDX-0057&amp;cult=TW</t>
  </si>
  <si>
    <t>m.20171110-XRT-YNJY-0010</t>
  </si>
  <si>
    <t>活着的象形文字与东巴文化</t>
  </si>
  <si>
    <t>杨福泉</t>
  </si>
  <si>
    <t>东巴文;纳西族</t>
  </si>
  <si>
    <t>云南教育出版社</t>
  </si>
  <si>
    <t>H257.2  K285.7</t>
  </si>
  <si>
    <t>978-7-5415-9902-6</t>
  </si>
  <si>
    <t>http://www.apabi.com/cec/pub.mvc?pid=book.detail&amp;metaid=m.20171110-XRT-YNJY-0010&amp;cult=TW</t>
  </si>
  <si>
    <t>m.20171110-XRT-YNJY-0037</t>
  </si>
  <si>
    <t>云南溶洞甲天下</t>
  </si>
  <si>
    <t>贠莉</t>
  </si>
  <si>
    <t>溶洞</t>
  </si>
  <si>
    <t>P931.5</t>
  </si>
  <si>
    <t>978-7-5415-9927-9</t>
  </si>
  <si>
    <t>http://www.apabi.com/cec/pub.mvc?pid=book.detail&amp;metaid=m.20171110-XRT-YNJY-0037&amp;cult=TW</t>
  </si>
  <si>
    <t>m.20171114-RXJC-DHWY-0036</t>
  </si>
  <si>
    <t>新编书法入门与提高</t>
  </si>
  <si>
    <t>郭艳红</t>
  </si>
  <si>
    <t>汉字－书法－基本知识</t>
  </si>
  <si>
    <t>内蒙古科学技术出版社</t>
  </si>
  <si>
    <t>978-7-5380-2853-9</t>
  </si>
  <si>
    <t>赤峰</t>
  </si>
  <si>
    <t>http://www.apabi.com/cec/pub.mvc?pid=book.detail&amp;metaid=m.20171114-RXJC-DHWY-0036&amp;cult=TW</t>
  </si>
  <si>
    <t>m.20171120-RXJC-SDJY-0011</t>
  </si>
  <si>
    <t>翰墨人生--王羲之</t>
  </si>
  <si>
    <t>王汝涛</t>
  </si>
  <si>
    <t>王羲之;传记文学</t>
  </si>
  <si>
    <t>本书以文学传记的形式，介绍王羲之的人生经历和杰出贡献，内容包括：少年坎坷形状、骨鲠郎君婚宦情、千秋神笔写兰亭等。</t>
  </si>
  <si>
    <t>山东教育出版社</t>
  </si>
  <si>
    <t>I253.8  K825.72=372</t>
  </si>
  <si>
    <t>978-7-5328-9168-9</t>
  </si>
  <si>
    <t>http://www.apabi.com/cec/pub.mvc?pid=book.detail&amp;metaid=m.20171120-RXJC-SDJY-0011&amp;cult=TW</t>
  </si>
  <si>
    <t>m.20171123-RXJC-SHSJ-0082</t>
  </si>
  <si>
    <t>边省地域与文学生产：文学地理学视野下的黔中古近代文学生产和传播研究</t>
  </si>
  <si>
    <t>汪文学</t>
  </si>
  <si>
    <t>地方文学史;地方文学史</t>
  </si>
  <si>
    <t>本书以黔中古近代文学为例，讨论了边省地理环境对文学生产和传播的影响。内容包括：文学地理学研究的历史现状与学科反省、边省地域与黔中古近代文学的传播、边省地域与黔中地域文化和文学的创新精神等。</t>
  </si>
  <si>
    <t>I209.973</t>
  </si>
  <si>
    <t>978-7-5325-7923-5</t>
  </si>
  <si>
    <t>http://www.apabi.com/cec/pub.mvc?pid=book.detail&amp;metaid=m.20171123-RXJC-SHSJ-0082&amp;cult=TW</t>
  </si>
  <si>
    <t>m.20171123-RXJC-SHSJ-0100</t>
  </si>
  <si>
    <t>曹全碑</t>
  </si>
  <si>
    <t>赵力光</t>
  </si>
  <si>
    <t>隶书</t>
  </si>
  <si>
    <t>[影印本]</t>
  </si>
  <si>
    <t>J292.22</t>
  </si>
  <si>
    <t>978-7-5325-8001-9</t>
  </si>
  <si>
    <t>http://www.apabi.com/cec/pub.mvc?pid=book.detail&amp;metaid=m.20171123-RXJC-SHSJ-0100&amp;cult=TW</t>
  </si>
  <si>
    <t>m.20171123-RXJC-SHSJ-0214</t>
  </si>
  <si>
    <t>多宝塔碑</t>
  </si>
  <si>
    <t>978-7-5325-8004-0</t>
  </si>
  <si>
    <t>http://www.apabi.com/cec/pub.mvc?pid=book.detail&amp;metaid=m.20171123-RXJC-SHSJ-0214&amp;cult=TW</t>
  </si>
  <si>
    <t>m.20171123-RXJC-SHSJ-0300</t>
  </si>
  <si>
    <t>广武将军碑</t>
  </si>
  <si>
    <t>978-7-5325-8007-1</t>
  </si>
  <si>
    <t>http://www.apabi.com/cec/pub.mvc?pid=book.detail&amp;metaid=m.20171123-RXJC-SHSJ-0300&amp;cult=TW</t>
  </si>
  <si>
    <t>m.20171123-RXJC-SHSJ-0322</t>
  </si>
  <si>
    <t>过时的智慧：科学通史十五讲</t>
  </si>
  <si>
    <t>胡翌霖</t>
  </si>
  <si>
    <t>科学史</t>
  </si>
  <si>
    <t>本书包括"取舍之道：科学史的意义""科学前史：从原始人到文明古国""发现自然：希腊科学的兴起""拯救现象：希腊天文学的发展""薪火相传：罗马和阿拉伯科学"等十五讲内容。</t>
  </si>
  <si>
    <t>G3-49</t>
  </si>
  <si>
    <t>978-7-5444-6952-4</t>
  </si>
  <si>
    <t>http://www.apabi.com/cec/pub.mvc?pid=book.detail&amp;metaid=m.20171123-RXJC-SHSJ-0322&amp;cult=TW</t>
  </si>
  <si>
    <t>m.20171123-RXJC-SHSJ-0388</t>
  </si>
  <si>
    <t>画中之似：比较视野下重构的中国古代画史</t>
  </si>
  <si>
    <t>施錡</t>
  </si>
  <si>
    <t>本书作者在中西比较视野下，经由围绕"似"这一关键问题所生长的不同维度及其个案之间的交织，将此前常作"历时性"表述的宏观画史通过彼此交织的关键问题进行表述和重构，显现并厘清常被忽视的画史之问题、侧面、脉络以及结构，贯通了艺术史研究中宏观与个案之间的隔阂。</t>
  </si>
  <si>
    <t>J212.092.2</t>
  </si>
  <si>
    <t>978-7-5458-1160-5</t>
  </si>
  <si>
    <t>http://www.apabi.com/cec/pub.mvc?pid=book.detail&amp;metaid=m.20171123-RXJC-SHSJ-0388&amp;cult=TW</t>
  </si>
  <si>
    <t>m.20171123-RXJC-SHSJ-0545</t>
  </si>
  <si>
    <t>两宋宗室研究：以制度考察为中心</t>
  </si>
  <si>
    <t>何兆泉</t>
  </si>
  <si>
    <t>宗族</t>
  </si>
  <si>
    <t>本书共六章。第一章主要探讨宋代宗室管理机构的发展和职能。第二章主要探讨宋代宗室的联名呈报制度、皇族谱牒编修和宗室人口等问题。第三章主要从宗室法典的制定汇编，宗室的司法管辖权以及对犯罪宗室人员的定罪量刑等三个方面，分析了宋代宗室的法律管理。第四章重点探讨宫学与宗学这两种影响较广的宗室教育形式。第五章阐述宗代宗室选试与应试问题。第六章主要探讨宋代宗室近属和远属在任官上的不同情况。</t>
  </si>
  <si>
    <t>D691.21</t>
  </si>
  <si>
    <t>978-7-5325-7970-9</t>
  </si>
  <si>
    <t>http://www.apabi.com/cec/pub.mvc?pid=book.detail&amp;metaid=m.20171123-RXJC-SHSJ-0545&amp;cult=TW</t>
  </si>
  <si>
    <t>m.20171123-RXJC-SHSJ-0560</t>
  </si>
  <si>
    <t>论手卷创作：书法创作论之五</t>
  </si>
  <si>
    <t>沃兴华</t>
  </si>
  <si>
    <t>本书分两篇，上篇是"手卷书法综述"，把手卷放到历史演变的过程之中来加以观照，讲它的幅式发展、创作特点、创作方法和经典作品，重点在如何认识传统。下篇是"手卷书法的临摹与创作"，介绍作者自己的探索成果。</t>
  </si>
  <si>
    <t>978-7-5325-7656-2</t>
  </si>
  <si>
    <t>http://www.apabi.com/cec/pub.mvc?pid=book.detail&amp;metaid=m.20171123-RXJC-SHSJ-0560&amp;cult=TW</t>
  </si>
  <si>
    <t>m.20171123-RXJC-SHSJ-0612</t>
  </si>
  <si>
    <t>民主的要义：当代西方参与式民主理论研究</t>
  </si>
  <si>
    <t>陈尧</t>
  </si>
  <si>
    <t>民主</t>
  </si>
  <si>
    <t>本书对当代参与式民主的理论进行了梳理、研究，通过寻找参与式民主理论的脉络，挖掘参与式民主的合理内涵，总结参与式民主理论的贡献与局限，为民主理论家族的研究提供了一定的助益。</t>
  </si>
  <si>
    <t>上海人民出版社</t>
  </si>
  <si>
    <t>D082</t>
  </si>
  <si>
    <t>978-7-208-13858-2</t>
  </si>
  <si>
    <t>http://www.apabi.com/cec/pub.mvc?pid=book.detail&amp;metaid=m.20171123-RXJC-SHSJ-0612&amp;cult=TW</t>
  </si>
  <si>
    <t>m.20171123-RXJC-SHSJ-0715</t>
  </si>
  <si>
    <t>三坟记碑 拪先茔记碑</t>
  </si>
  <si>
    <t>篆书</t>
  </si>
  <si>
    <t>978-7-5325-8002-6</t>
  </si>
  <si>
    <t>http://www.apabi.com/cec/pub.mvc?pid=book.detail&amp;metaid=m.20171123-RXJC-SHSJ-0715&amp;cult=TW</t>
  </si>
  <si>
    <t>m.20171123-RXJC-SHSJ-0872</t>
  </si>
  <si>
    <t>唐诗百首硬笔字帖</t>
  </si>
  <si>
    <t>卢前，钱建忠书写</t>
  </si>
  <si>
    <t>钢笔字</t>
  </si>
  <si>
    <t>http://www.apabi.com/cec/pub.mvc?pid=book.detail&amp;metaid=m.20171123-RXJC-SHSJ-0872&amp;cult=TW</t>
  </si>
  <si>
    <t>m.20171123-RXJC-SHSJ-1142</t>
  </si>
  <si>
    <t>硬笔书法实训</t>
  </si>
  <si>
    <t>汪燕</t>
  </si>
  <si>
    <t>硬笔书法</t>
  </si>
  <si>
    <t>本书共分四个模块，包括硬笔楷书描红、硬笔楷书临习、硬笔书法欣赏与临写、硬笔书法的创作。</t>
  </si>
  <si>
    <t>学林出版社</t>
  </si>
  <si>
    <t>978-7-5486-0931-5</t>
  </si>
  <si>
    <t>http://www.apabi.com/cec/pub.mvc?pid=book.detail&amp;metaid=m.20171123-RXJC-SHSJ-1142&amp;cult=TW</t>
  </si>
  <si>
    <t>m.20171123-RXJC-SHSJ-1253</t>
  </si>
  <si>
    <t>中国书法标准大字典  隶书</t>
  </si>
  <si>
    <t>张海</t>
  </si>
  <si>
    <t>书法;隶书</t>
  </si>
  <si>
    <t>本书包括前言、凡例、总字表、总部首、部首索引、拼音索引、正文等内容，采用字典式检索方式，字头以部首分类排列并辅以拼音检索。</t>
  </si>
  <si>
    <t>J292.11-61  J292.113.2</t>
  </si>
  <si>
    <t>978-7-5486-0984-1</t>
  </si>
  <si>
    <t>http://www.apabi.com/cec/pub.mvc?pid=book.detail&amp;metaid=m.20171123-RXJC-SHSJ-1253&amp;cult=TW</t>
  </si>
  <si>
    <t>m.20171123-RXJC-SHSJ-1262</t>
  </si>
  <si>
    <t>中国文字研究  第二十二辑  Vol.22</t>
  </si>
  <si>
    <t>臧克和</t>
  </si>
  <si>
    <t>本书设古文字研究、说文研究、文字理论研究等栏目，收录《六年冢子韩政戈补考》、《战国陶玺文字考释七则》、《关于良渚符号的定性》、《分化字与传统分别文概念的相承关系》等文章。</t>
  </si>
  <si>
    <t>H12-53</t>
  </si>
  <si>
    <t>978-7-5458-1205-3</t>
  </si>
  <si>
    <t>http://www.apabi.com/cec/pub.mvc?pid=book.detail&amp;metaid=m.20171123-RXJC-SHSJ-1262&amp;cult=TW</t>
  </si>
  <si>
    <t>m.20171123-RXJC-SHSJ-1326</t>
  </si>
  <si>
    <t>篆刻法</t>
  </si>
  <si>
    <t>吴颐人</t>
  </si>
  <si>
    <t>本书讲解篆刻的基本概念、种类、历史发展、制作工艺和工具、艺术形式和成就等。全书分为上、中、下编，上编介绍印章和篆刻的基本知识；中编介绍篆刻的发展历史和流派；下编讲述篆刻的方法，包括篆刻工具、使用和各种刀法。</t>
  </si>
  <si>
    <t>增订本</t>
  </si>
  <si>
    <t>J292.41</t>
  </si>
  <si>
    <t>978-7-5458-1083-7</t>
  </si>
  <si>
    <t>http://www.apabi.com/cec/pub.mvc?pid=book.detail&amp;metaid=m.20171123-RXJC-SHSJ-1326&amp;cult=TW</t>
  </si>
  <si>
    <t>m.20171123-RXJC-SHSJ-1327</t>
  </si>
  <si>
    <t>篆刻自学与欣赏</t>
  </si>
  <si>
    <t>汤兆基</t>
  </si>
  <si>
    <t>篆刻;篆刻</t>
  </si>
  <si>
    <t>本书全面系统地介绍了篆刻艺术。详细内容包括：工具、材料及工具书；习篆、识篆、刀法、款法、古代篆刻艺术等。</t>
  </si>
  <si>
    <t>上海世纪出版股份有限公司上海书店出版社</t>
  </si>
  <si>
    <t>978-7-5458-1171-1</t>
  </si>
  <si>
    <t>http://www.apabi.com/cec/pub.mvc?pid=book.detail&amp;metaid=m.20171123-RXJC-SHSJ-1327&amp;cult=TW</t>
  </si>
  <si>
    <t>m.20171128-RXJC-ZZDX-0019</t>
  </si>
  <si>
    <t>法理学全球化范式研究</t>
  </si>
  <si>
    <t>王晶宇</t>
  </si>
  <si>
    <t>法理学</t>
  </si>
  <si>
    <t>本书深入分析了法理学民族国家中心范式的理论倾向，并依据全球化理论识图建构法理学全球化范式。</t>
  </si>
  <si>
    <t>郑州大学出版社</t>
  </si>
  <si>
    <t>D903</t>
  </si>
  <si>
    <t>978-7-5645-2174-5</t>
  </si>
  <si>
    <t>郑州</t>
  </si>
  <si>
    <t>http://www.apabi.com/cec/pub.mvc?pid=book.detail&amp;metaid=m.20171128-RXJC-ZZDX-0019&amp;cult=TW</t>
  </si>
  <si>
    <t>m.20171128-RXJC-ZZDX-0023</t>
  </si>
  <si>
    <t>高中历史必修教材多视角解读</t>
  </si>
  <si>
    <t>马学彬</t>
  </si>
  <si>
    <t>G634.513</t>
  </si>
  <si>
    <t>978-7-5645-3538-4</t>
  </si>
  <si>
    <t>http://www.apabi.com/cec/pub.mvc?pid=book.detail&amp;metaid=m.20171128-RXJC-ZZDX-0023&amp;cult=TW</t>
  </si>
  <si>
    <t>m.20171204-KXSJ-XNJT-0114</t>
  </si>
  <si>
    <t>陶冶[等]</t>
  </si>
  <si>
    <t>本书共6章，内容包含数据处理基础、常用仪器原理及使用方法、基础性实验、综合性实验、设计性实验、研究性实验。</t>
  </si>
  <si>
    <t>978-7-5643-4240-1</t>
  </si>
  <si>
    <t>http://www.apabi.com/cec/pub.mvc?pid=book.detail&amp;metaid=m.20171204-KXSJ-XNJT-0114&amp;cult=TW</t>
  </si>
  <si>
    <t>m.20171204-KXSJ-XNJT-0171</t>
  </si>
  <si>
    <t>汉字书写实践教程</t>
  </si>
  <si>
    <t>杨涛</t>
  </si>
  <si>
    <t>本书由汉字书写知识和汉字书写练习两部分构成，涵盖了汉字书写史的文化透视、汉字书法的文化观照、汉字书写工具、作品章式、汉字规范化、毛笔书法的基本笔画及偏旁练习、颜体及其临习、柳体及其临习、欧体及其临习、赵体及其临习、隶书及其临习、钢笔行书、粉笔字等内容。</t>
  </si>
  <si>
    <t>978-7-5643-4974-5</t>
  </si>
  <si>
    <t>http://www.apabi.com/cec/pub.mvc?pid=book.detail&amp;metaid=m.20171204-KXSJ-XNJT-0171&amp;cult=TW</t>
  </si>
  <si>
    <t>m.20171206-RXJC-JSDX-0042</t>
  </si>
  <si>
    <t>大学物理开放实验教程</t>
  </si>
  <si>
    <t>施建珍[等]</t>
  </si>
  <si>
    <t>本书内容包括物理实验预备知识、常用测量仪器、开放实验基础训练、开放实验、其他常见实验。</t>
  </si>
  <si>
    <t>江苏大学出版社</t>
  </si>
  <si>
    <t>978-7-5684-0123-4</t>
  </si>
  <si>
    <t>镇江</t>
  </si>
  <si>
    <t>http://www.apabi.com/cec/pub.mvc?pid=book.detail&amp;metaid=m.20171206-RXJC-JSDX-0042&amp;cult=TW</t>
  </si>
  <si>
    <t>m.20171206-YCKJ-LNKJ-0165</t>
  </si>
  <si>
    <t>手绘POP用法字典</t>
  </si>
  <si>
    <t>萌萌</t>
  </si>
  <si>
    <t>广告</t>
  </si>
  <si>
    <t>本书是一本全面介绍手绘POP字体的常用类型、书写技巧、字体装饰、标题字组合的综合性用法字典，之所以称为字典，是因为在每种类型的POP字体下，作者不仅对书写技巧有详尽的归纳和总结，同时列举了海量的单字体范例及标题字范例，以供读者随时随地都能进行查找、临摹。是一本集技巧讲解和字形范例于一体的综合性实用字体工具书。</t>
  </si>
  <si>
    <t>辽宁科学技术出版社</t>
  </si>
  <si>
    <t>J292.13  J293</t>
  </si>
  <si>
    <t>978-7-5381-9481-4</t>
  </si>
  <si>
    <t>沈阳</t>
  </si>
  <si>
    <t>http://www.apabi.com/cec/pub.mvc?pid=book.detail&amp;metaid=m.20171206-YCKJ-LNKJ-0165&amp;cult=TW</t>
  </si>
  <si>
    <t>m.20171211-RXJC-JLRM-0067</t>
  </si>
  <si>
    <t>现代物理科学技术创新与发展</t>
  </si>
  <si>
    <t>陈雪星</t>
  </si>
  <si>
    <t>O4-42</t>
  </si>
  <si>
    <t>978-7-206-14094-5</t>
  </si>
  <si>
    <t>http://www.apabi.com/cec/pub.mvc?pid=book.detail&amp;metaid=m.20171211-RXJC-JLRM-0067&amp;cult=TW</t>
  </si>
  <si>
    <t>m.20171215-KXSJ-JJRB-0039</t>
  </si>
  <si>
    <t>中国文化产业史</t>
  </si>
  <si>
    <t>张廷兴，董佳兰，丛曙光</t>
  </si>
  <si>
    <t>文化产业</t>
  </si>
  <si>
    <t>本书内容包括：中国文化产业发展的基本进程；中国报刊产业史；中国出版产业史；中国影视产业史；中国广告产业史；中国演艺产业史；中国旅游与会展产业史；中国网络文化产业史等。</t>
  </si>
  <si>
    <t>经济日报出版社</t>
  </si>
  <si>
    <t>G129</t>
  </si>
  <si>
    <t>978-7-51960-019-8</t>
  </si>
  <si>
    <t>http://www.apabi.com/cec/pub.mvc?pid=book.detail&amp;metaid=m.20171215-KXSJ-JJRB-0039&amp;cult=TW</t>
  </si>
  <si>
    <t>m.20171215-KXSJ-JJRB-0040</t>
  </si>
  <si>
    <t>宋代经济管理思想及其当代价值研究</t>
  </si>
  <si>
    <t>方宝璋</t>
  </si>
  <si>
    <t>经济管理</t>
  </si>
  <si>
    <t>本书尝试性地把自然科学研究方法与传统史学研究方法结合起来，采用断代分专题研究，对宋代财政管理思想、会计审计思想、工商业管理思想、货币管理思想、人口与土地管理思想、生态环境管理思想、社会救济管理思想分专题进行了探讨，并阐发其对当代的借鉴意义。</t>
  </si>
  <si>
    <t>F092.2</t>
  </si>
  <si>
    <t>978-7-51960-034-1</t>
  </si>
  <si>
    <t>http://www.apabi.com/cec/pub.mvc?pid=book.detail&amp;metaid=m.20171215-KXSJ-JJRB-0040&amp;cult=TW</t>
  </si>
  <si>
    <t>m.20180123-SXWZ-CQDX-0002</t>
  </si>
  <si>
    <t>中国硬笔写字教程：入门版</t>
  </si>
  <si>
    <t>武文利，买少峰，朱庆陵</t>
  </si>
  <si>
    <t>本书共10课，包括坐姿和执笔方法、笔画讲解和练习、入门版笔画讲解与练习、独体字练习、偏旁部首练习、章法练习等。</t>
  </si>
  <si>
    <t>G634.955.3</t>
  </si>
  <si>
    <t>978-7-5624-8387-8</t>
  </si>
  <si>
    <t>http://www.apabi.com/cec/pub.mvc?pid=book.detail&amp;metaid=m.20180123-SXWZ-CQDX-0002&amp;cult=TW</t>
  </si>
  <si>
    <t>m.20180123-SXWZ-QLSS-0013</t>
  </si>
  <si>
    <t>中国书法用锋汲要</t>
  </si>
  <si>
    <t>张伯荣</t>
  </si>
  <si>
    <t>本书论证了中锋、逆锋、偏锋、侧锋的不同用锋方式。</t>
  </si>
  <si>
    <t>齐鲁书社</t>
  </si>
  <si>
    <t>978-7-5333-3473-4</t>
  </si>
  <si>
    <t>http://www.apabi.com/cec/pub.mvc?pid=book.detail&amp;metaid=m.20180123-SXWZ-QLSS-0013&amp;cult=TW</t>
  </si>
  <si>
    <t>m.20180206-SXWZ-SHSH-0024</t>
  </si>
  <si>
    <t>认识阅读：阅读过程、文字体系与阅读媒介</t>
  </si>
  <si>
    <t>李晓娟</t>
  </si>
  <si>
    <t>本书探讨了阅读过程、阅读理解深度与阅读模型等理论问题，并且讨论了在英语与汉语两种文字体系中，阅读过程的特点以及各自不同的阅读教学重点。此外，随着科技发展而日渐普及的电子阅读介质对阅读造成的影响也是本书的重要讨论内容。最后，本书通过实证研究探讨了中国英语学习者在纸质与电子两种阅读介质下不同的阅读效果和使用策略情况，为英语阅读教学提供了基于实证的教学建议。</t>
  </si>
  <si>
    <t>H319.4</t>
  </si>
  <si>
    <t>978-7-5520-2102-8</t>
  </si>
  <si>
    <t>http://www.apabi.com/cec/pub.mvc?pid=book.detail&amp;metaid=m.20180206-SXWZ-SHSH-0024&amp;cult=TW</t>
  </si>
  <si>
    <t>m.20180306-SXWZ-TJRM-0121</t>
  </si>
  <si>
    <t>大宋往事：历史十字路口的帝国往事</t>
  </si>
  <si>
    <t>刘明泉，刘越藩</t>
  </si>
  <si>
    <t>中国历史</t>
  </si>
  <si>
    <t>本书从宋太祖陈桥兵变、杯酒释兵权说开去，以时间发展为脉络，每集都以一个重大历史事件和历史人物为主中心来讲述历史，全景式地描写了“大宋王朝的前尘往事”。作者汇集了大量的历史资料，对读者关心的杨家将故事、包公与包公戏、陈世美与秦香莲、狸猫换太子事件、王安石变法、苏轼和乌台诗案等人物与事件，进行了独特的诠释和精彩讲述，拂去了被戏曲小说所掩盖的历史尘埃。</t>
  </si>
  <si>
    <t>修订版</t>
  </si>
  <si>
    <t>K244.09</t>
  </si>
  <si>
    <t>978-7-201-11551-1</t>
  </si>
  <si>
    <t>http://www.apabi.com/cec/pub.mvc?pid=book.detail&amp;metaid=m.20180306-SXWZ-TJRM-0121&amp;cult=TW</t>
  </si>
  <si>
    <t>m.20180319-KXSJ-XMDX-0016</t>
  </si>
  <si>
    <t>信息光学实验</t>
  </si>
  <si>
    <t>杨文琴</t>
  </si>
  <si>
    <t>本书包括光全息与数字全息；电光、声光、磁光调制；激光原理与调制；光电传感器；光纤器件与光通信；光纤光谱仪等12部分综合实验。</t>
  </si>
  <si>
    <t>O438-33</t>
  </si>
  <si>
    <t>978-7-5615-6037-2</t>
  </si>
  <si>
    <t>http://www.apabi.com/cec/pub.mvc?pid=book.detail&amp;metaid=m.20180319-KXSJ-XMDX-0016&amp;cult=TW</t>
  </si>
  <si>
    <t>m.20180319-KXSJ-XMDX-0102</t>
  </si>
  <si>
    <t>长崎华商：泰昌号、泰益号贸易史</t>
  </si>
  <si>
    <t>朱德兰</t>
  </si>
  <si>
    <t>对外贸易</t>
  </si>
  <si>
    <t>本书主要利用泰益号商业书信、账簿，并参考专家学者丰硕的研究成果，根据“突出特色、点面结合”原则，以泰昌号、泰益号为焦点，试图通过两大商号各自辛苦经营40年史，重建长崎福建商帮浮沉商海之图像。</t>
  </si>
  <si>
    <t>F752.95</t>
  </si>
  <si>
    <t>978-7-5615-5929-1</t>
  </si>
  <si>
    <t>http://www.apabi.com/cec/pub.mvc?pid=book.detail&amp;metaid=m.20180319-KXSJ-XMDX-0102&amp;cult=TW</t>
  </si>
  <si>
    <t>m.20180319-KXSJ-XMDX-0210</t>
  </si>
  <si>
    <t>闽商发展史  厦门卷</t>
  </si>
  <si>
    <t>苏文菁</t>
  </si>
  <si>
    <t>商业史;商业史</t>
  </si>
  <si>
    <t>本书包括清明时期活跃在海上丝路的厦门商人与海上贸易、民国时期厦门的商人与商业网络、新中国时期的厦门工商业等内容。</t>
  </si>
  <si>
    <t>F729(257)  F729(257.3)</t>
  </si>
  <si>
    <t>978-7-5615-6079-2</t>
  </si>
  <si>
    <t>http://www.apabi.com/cec/pub.mvc?pid=book.detail&amp;metaid=m.20180319-KXSJ-XMDX-0210&amp;cult=TW</t>
  </si>
  <si>
    <t>m.20180330-XRT-SHSH-0012</t>
  </si>
  <si>
    <t>非洲经济发展报告  2016-2017</t>
  </si>
  <si>
    <t>舒运国, 张忠祥</t>
  </si>
  <si>
    <t>F140.4</t>
  </si>
  <si>
    <t>978-7-5520-2130-1</t>
  </si>
  <si>
    <t>http://www.apabi.com/cec/pub.mvc?pid=book.detail&amp;metaid=m.20180330-XRT-SHSH-0012&amp;cult=TW</t>
  </si>
  <si>
    <t>m.20180330-XRT-SHSH-0022</t>
  </si>
  <si>
    <t>华严宗史略</t>
  </si>
  <si>
    <t>李春尧</t>
  </si>
  <si>
    <t>华严宗</t>
  </si>
  <si>
    <t>华严宗是以《华严经》为最高经典的佛教宗派。 它以“法界缘起 ” 为核心教义, 以“四法界观 ” 为修道理论, 以“五教十宗 ” 为判教体系。 本书梳理了《华严经》的思想源流, 回顾了华严宗的盛衰隆替, 并介绍了华严学的传承历史。</t>
  </si>
  <si>
    <t>B946.4</t>
  </si>
  <si>
    <t>978-7-5520-2177-6</t>
  </si>
  <si>
    <t>http://www.apabi.com/cec/pub.mvc?pid=book.detail&amp;metaid=m.20180330-XRT-SHSH-0022&amp;cult=TW</t>
  </si>
  <si>
    <t>m.20180418-KX-NXCB-0180</t>
  </si>
  <si>
    <t>文字的味道</t>
  </si>
  <si>
    <t>钟正平</t>
  </si>
  <si>
    <t>中国文学</t>
  </si>
  <si>
    <t>全书共分为六辑：“我心永恒”收录诗歌21首(组)，“檐际黄叶”收录散文旧作20篇(组)，“庄园漫步”为其QQ空间的文稿29篇，“驿路拾零”收录了旅游散文12篇(组)，“从小处说”收录小说9篇，“宿命文字”收录序跋8篇，比较全面地展现了一个痴情文学的人的写作轨迹。从文体上看，有诗歌、散文、小说、评论、序跋，从内容上看，则包含了作者从涉文之初到现在所写的涉及生活、工作、情感、读书等方方面面的内容。</t>
  </si>
  <si>
    <t>I217.62</t>
  </si>
  <si>
    <t>978-7-5525-2294-5</t>
  </si>
  <si>
    <t>http://www.apabi.com/cec/pub.mvc?pid=book.detail&amp;metaid=m.20180418-KX-NXCB-0180&amp;cult=TW</t>
  </si>
  <si>
    <t>m.20180418-KX-NXCB-0209</t>
  </si>
  <si>
    <t>阿拉善荒漠草原有毒有害植物研究</t>
  </si>
  <si>
    <t>达能太，李国中</t>
  </si>
  <si>
    <t>草原;草原</t>
  </si>
  <si>
    <t>本书共分十章，内容包括：阿拉善盟概况、阿拉善有毒有害植物种类与分布、阿拉善有毒有害植物生态成因、阿拉善有毒有害植物利用、主要有毒有害植物研究等。</t>
  </si>
  <si>
    <t>S45</t>
  </si>
  <si>
    <t>978-7-5525-3419-1</t>
  </si>
  <si>
    <t>http://www.apabi.com/cec/pub.mvc?pid=book.detail&amp;metaid=m.20180418-KX-NXCB-0209&amp;cult=TW</t>
  </si>
  <si>
    <t>m.20180418-KX-NXCB-0437</t>
  </si>
  <si>
    <t>欧体入门</t>
  </si>
  <si>
    <t>曹伟，杨立位</t>
  </si>
  <si>
    <t>本书以文字、书史、书艺、书论为主线，深入浅出地介绍汉字的发展演变和规律，介绍书法理论的美学思想和脉络，介绍书法流派的传承因袭和嬗变，介绍书法学习的方法和技巧。</t>
  </si>
  <si>
    <t>宁夏人民教育出版社</t>
  </si>
  <si>
    <t>978-7-5544-1632-7</t>
  </si>
  <si>
    <t>http://www.apabi.com/cec/pub.mvc?pid=book.detail&amp;metaid=m.20180418-KX-NXCB-0437&amp;cult=TW</t>
  </si>
  <si>
    <t>m.20180418-KX-NXCB-0464</t>
  </si>
  <si>
    <t>物理化学实验指导</t>
  </si>
  <si>
    <t>安锋利</t>
  </si>
  <si>
    <t>物理化学</t>
  </si>
  <si>
    <t>本书介绍了物理化学实验课程的目的和要求、实验室安全知识、误差理论与有效数字、实验数据的表示与处理以及物理化学实验的常用程序，在汲取其他院校长期实验教学经验基础上，选编了热力学、电化学、动力学、相平衡、胶体化学等物理化学分支中有代表县较为成熟的实验损人和。</t>
  </si>
  <si>
    <t>O64-33</t>
  </si>
  <si>
    <t>978-7-5544-1825-3</t>
  </si>
  <si>
    <t>http://www.apabi.com/cec/pub.mvc?pid=book.detail&amp;metaid=m.20180418-KX-NXCB-0464&amp;cult=TW</t>
  </si>
  <si>
    <t>m.20180418-RXJC-ZGRM-0096</t>
  </si>
  <si>
    <t>中国治理：东方大国的复兴之道</t>
  </si>
  <si>
    <t>燕继荣等</t>
  </si>
  <si>
    <t>国家</t>
  </si>
  <si>
    <t>本书回顾了改革开放以来中国在发展过程中遇到的治理难题，从从严治党、依法治国、民主治理、政府与市场、政府与社会等维度，阐释了中国治理的特色，勾勒出中国治理的轮廓，总结了中国治理的经验，为客观理解中国治理提供一种视角，为完善中国治理提供一个参考。</t>
  </si>
  <si>
    <t>D630.1</t>
  </si>
  <si>
    <t>978-7-300-24624-6</t>
  </si>
  <si>
    <t>http://www.apabi.com/cec/pub.mvc?pid=book.detail&amp;metaid=m.20180418-RXJC-ZGRM-0096&amp;cult=TW</t>
  </si>
  <si>
    <t>m.20180418-XRT-NXHH-0217</t>
  </si>
  <si>
    <t>银川移民史研究</t>
  </si>
  <si>
    <t>银川市地方志编纂委员会办公室, 银川移民史研究课题组</t>
  </si>
  <si>
    <t>移民</t>
  </si>
  <si>
    <t>本书主要记述从史前开始至2009年, 在银川平原上进行的七大类移民活动, 主要是解放前历史上的数次移民、宁夏省人民政府时期银川移民、宁夏回族自治区成立时期银川移民、改革开放时期商业移民等。 通过这些研究, 总结银川移民的类型与特点, 梳理了移民与银川的民族构成、银川地区开发、文化发展等的关系。</t>
  </si>
  <si>
    <t>宁夏人民岀版社</t>
  </si>
  <si>
    <t>K294.31</t>
  </si>
  <si>
    <t>978-7-227-06110-6</t>
  </si>
  <si>
    <t>http://www.apabi.com/cec/pub.mvc?pid=book.detail&amp;metaid=m.20180418-XRT-NXHH-0217&amp;cult=TW</t>
  </si>
  <si>
    <t>m.20180418-XRT-NXHH-0341</t>
  </si>
  <si>
    <t>地理学实习：原理、方法与实践</t>
  </si>
  <si>
    <t>米文宝</t>
  </si>
  <si>
    <t>地理学</t>
  </si>
  <si>
    <t>本书分为地理学基本方法实习与训练和地理综合实习区域两编，包括自然地理学、人文地理学、地图学与地理信息系统等内容。</t>
  </si>
  <si>
    <t>K90</t>
  </si>
  <si>
    <t>978-7-227-06345-2</t>
  </si>
  <si>
    <t>http://www.apabi.com/cec/pub.mvc?pid=book.detail&amp;metaid=m.20180418-XRT-NXHH-0341&amp;cult=TW</t>
  </si>
  <si>
    <t>m.20180418-XRT-NXHH-0444</t>
  </si>
  <si>
    <t>青铜铸造</t>
  </si>
  <si>
    <t>朱敏</t>
  </si>
  <si>
    <t>诗集</t>
  </si>
  <si>
    <t>本书是《宁夏诗歌学会丛书》的其中一部, 选取了作者长期以来创作的诗歌, 抒发了作者在人生长河中的经历和感叹。 作者文笔自然纯朴, 如叙事般娓娓道来。</t>
  </si>
  <si>
    <t>I227</t>
  </si>
  <si>
    <t>978-7-227-06444-2</t>
  </si>
  <si>
    <t>http://www.apabi.com/cec/pub.mvc?pid=book.detail&amp;metaid=m.20180418-XRT-NXHH-0444&amp;cult=TW</t>
  </si>
  <si>
    <t>m.20180420-RXJC-DHWY-1446</t>
  </si>
  <si>
    <t>中国姓氏风俗文化与常识</t>
  </si>
  <si>
    <t>袁凤东</t>
  </si>
  <si>
    <t>K892</t>
  </si>
  <si>
    <t>978-7-5143-2524-9</t>
  </si>
  <si>
    <t>http://www.apabi.com/cec/pub.mvc?pid=book.detail&amp;metaid=m.20180420-RXJC-DHWY-1446&amp;cult=TW</t>
  </si>
  <si>
    <t>m.20180420-RXJC-DHWY-1570</t>
  </si>
  <si>
    <t>中国碑林祭庙文化传奇</t>
  </si>
  <si>
    <t>高永立</t>
  </si>
  <si>
    <t>K928.75</t>
  </si>
  <si>
    <t>978-7-5143-2303-0</t>
  </si>
  <si>
    <t>http://www.apabi.com/cec/pub.mvc?pid=book.detail&amp;metaid=m.20180420-RXJC-DHWY-1570&amp;cult=TW</t>
  </si>
  <si>
    <t>m.20180420-RXJC-DHWY-1577</t>
  </si>
  <si>
    <t>中国奇怪地理文化传奇</t>
  </si>
  <si>
    <t>K928.7</t>
  </si>
  <si>
    <t>978-7-5143-2352-8</t>
  </si>
  <si>
    <t>http://www.apabi.com/cec/pub.mvc?pid=book.detail&amp;metaid=m.20180420-RXJC-DHWY-1577&amp;cult=TW</t>
  </si>
  <si>
    <t>m.20180528-XRT-SCDX-0336</t>
  </si>
  <si>
    <t>四川袍哥简史</t>
  </si>
  <si>
    <t>张嘉友</t>
  </si>
  <si>
    <t>哥老会</t>
  </si>
  <si>
    <t>本书研究四川袍哥简史，总结反思四川袍哥简史的经验教训，以期从中既形成具有历史性和理论性的思想洞见，又为当前进一步搞好社会稳定工作，正确对待和处理日益凸显的社会矛盾尤其新情况、新问题提供启迪。</t>
  </si>
  <si>
    <t>K254.420.6</t>
  </si>
  <si>
    <t>978-7-5614-9831-6</t>
  </si>
  <si>
    <t>http://www.apabi.com/cec/pub.mvc?pid=book.detail&amp;metaid=m.20180528-XRT-SCDX-0336&amp;cult=TW</t>
  </si>
  <si>
    <t>m.20180528-XRT-SCDX-0338</t>
  </si>
  <si>
    <t>一个西南汉族宗族的历史民族志研究</t>
  </si>
  <si>
    <t>陈兴贵</t>
  </si>
  <si>
    <t>汉族</t>
  </si>
  <si>
    <t>本书以西南地区重庆永川区松溉镇罗氏宗族为个案，在深入、长期的田野调查基础上，以历史民族志文本描述了罗氏宗族600余年的发展历史、变迁及当代的复兴过程，对宗族的形态、结构、权力、象征、衰微、复兴等问题进行综合分析，以此来质疑、补充、批评和修正当前宗族研究的有关理论和方法。书中不仅剖析了松溉罗氏宗族的历史发展轨迹和基本特点，也从宏观上呈现了西南地区汉人社会中的区域民俗文化、宗族观念和实践，为认识地方文化、发掘历史文化资源、保护文化遗产提供丰富的文献资料和理论依据。</t>
  </si>
  <si>
    <t>K280.719.3</t>
  </si>
  <si>
    <t>978-7-5614-9853-8</t>
  </si>
  <si>
    <t>http://www.apabi.com/cec/pub.mvc?pid=book.detail&amp;metaid=m.20180528-XRT-SCDX-0338&amp;cult=TW</t>
  </si>
  <si>
    <t>m.20180528-XRT-SCDX-0339</t>
  </si>
  <si>
    <t>乐史 《太平寰宇记》的文献学价值与地位研究：以引书考索为中心</t>
  </si>
  <si>
    <t>张保见</t>
  </si>
  <si>
    <t>地理志</t>
  </si>
  <si>
    <t>本书从文献学的角度对《太平寰宇记》进行了全面系统的研究，对该书在中国地理文献方面的地位做了较全面的分析。</t>
  </si>
  <si>
    <t>K928.644</t>
  </si>
  <si>
    <t>978-7-5614-9855-2</t>
  </si>
  <si>
    <t>http://www.apabi.com/cec/pub.mvc?pid=book.detail&amp;metaid=m.20180528-XRT-SCDX-0339&amp;cult=TW</t>
  </si>
  <si>
    <t>m.20180528-XRT-SCDX-0423</t>
  </si>
  <si>
    <t>《申报》女性人生：晚清女性婚姻家庭生活研究</t>
  </si>
  <si>
    <t>温文芳</t>
  </si>
  <si>
    <t>女性;女性</t>
  </si>
  <si>
    <t>本书通过对《申报》1899—1909年的个案分析，力图阐明晚清时期，作为被囚禁在深闺中的妇女她们的婚姻状况与家庭问题。</t>
  </si>
  <si>
    <t>D691.91</t>
  </si>
  <si>
    <t>978-7-5690-0216-4</t>
  </si>
  <si>
    <t>http://www.apabi.com/cec/pub.mvc?pid=book.detail&amp;metaid=m.20180528-XRT-SCDX-0423&amp;cult=TW</t>
  </si>
  <si>
    <t>m.20180604-RXJC-SHSJ-0101</t>
  </si>
  <si>
    <t>书法之美</t>
  </si>
  <si>
    <t>嵇绍玉</t>
  </si>
  <si>
    <t>本书收录文章27篇，除一篇论述范增绘画外，其余皆为对书法艺术的探讨。作者基于传统审美观念的流变，以书法艺术的空间、意境等命题为切入点，探讨传统审美观念与书法艺术的关联。</t>
  </si>
  <si>
    <t>978-7-5325-8605-9</t>
  </si>
  <si>
    <t>http://www.apabi.com/cec/pub.mvc?pid=book.detail&amp;metaid=m.20180604-RXJC-SHSJ-0101&amp;cult=TW</t>
  </si>
  <si>
    <t>m.20180604-RXJC-SHSJ-0120</t>
  </si>
  <si>
    <t>《说文解字》法律语域词语与中国古代法律文化</t>
  </si>
  <si>
    <t>李清桓</t>
  </si>
  <si>
    <t>汉字;法律</t>
  </si>
  <si>
    <t>本书主要详细考释《说文解字》所收法律语域词语，运用典型范畴理论、并置理论、语义场理论等理论，采用传统训诂学方法、二重证据法、文化语言互证法等方法，揭示其词义来源与演变，阐释其在先秦两汉构词中的理据与价值。</t>
  </si>
  <si>
    <t>H161  D929.2</t>
  </si>
  <si>
    <t>978-7-5325-8548-9</t>
  </si>
  <si>
    <t>http://www.apabi.com/cec/pub.mvc?pid=book.detail&amp;metaid=m.20180604-RXJC-SHSJ-0120&amp;cult=TW</t>
  </si>
  <si>
    <t>m.20180604-RXJC-SHSJ-0138</t>
  </si>
  <si>
    <t>外交与国际关系新疆域、新趋势：理论与实践的探索</t>
  </si>
  <si>
    <t>王逸舟，张小明，庄俊举</t>
  </si>
  <si>
    <t>国际政治</t>
  </si>
  <si>
    <t>本书分为极地治理、太空研究、海洋合作、网络战略四部分，收录了《国际关系新疆域研究：技术因素与新研究问题》《中国-北极关系的表达与分析：世界地图的视角》《权力流散、规范扩散与南极治理机制的变革》等文章。</t>
  </si>
  <si>
    <t>D5-53</t>
  </si>
  <si>
    <t>978-7-208-14802-4</t>
  </si>
  <si>
    <t>http://www.apabi.com/cec/pub.mvc?pid=book.detail&amp;metaid=m.20180604-RXJC-SHSJ-0138&amp;cult=TW</t>
  </si>
  <si>
    <t>m.20180604-SXWZ-GSWH-0019</t>
  </si>
  <si>
    <t>魅力天水  风情旅游卷</t>
  </si>
  <si>
    <t>王锐，杨维俊</t>
  </si>
  <si>
    <t>散文集</t>
  </si>
  <si>
    <t>本卷记述了天水的婚丧嫁娶、节日风俗、宗教习俗和庙会文化、民间歌舞、信仰禁忌、风味小吃、生活娱乐、旅游、民间工艺等。</t>
  </si>
  <si>
    <t>甘肃文化出版社</t>
  </si>
  <si>
    <t>I267</t>
  </si>
  <si>
    <t>978-7-5490-0808-7</t>
  </si>
  <si>
    <t>http://www.apabi.com/cec/pub.mvc?pid=book.detail&amp;metaid=m.20180604-SXWZ-GSWH-0019&amp;cult=TW</t>
  </si>
  <si>
    <t>m.20180611-KXSJ-NJDX-0007</t>
  </si>
  <si>
    <t>黄金的世界史</t>
  </si>
  <si>
    <t>增田义郎</t>
  </si>
  <si>
    <t>黄金（货币）</t>
  </si>
  <si>
    <t>本书是一部以黄金为中心的人类发展史的通俗读本。全书共分7章，第1章古代的黄金；第2章地中海地区与印度洋世界；第3章世界贸易的扩张时代；第4章从地中海到大西洋；第5章大西洋时代；第6章近代黄金；终章现代的黄金。</t>
  </si>
  <si>
    <t>F821.9</t>
  </si>
  <si>
    <t>978-7-305-17627-2</t>
  </si>
  <si>
    <t>http://www.apabi.com/cec/pub.mvc?pid=book.detail&amp;metaid=m.20180611-KXSJ-NJDX-0007&amp;cult=TW</t>
  </si>
  <si>
    <t>m.20180611-KXSJ-NJDX-0072</t>
  </si>
  <si>
    <t>南海评论  1</t>
  </si>
  <si>
    <t>本书分为南海问题与国际法、南海仲裁案研究、南海历史及其他研究、会议综述及附录5个部分，收录《南海局势及南沙群岛争议：历史回顾与现实思考》《中国为何不执行南海仲裁裁决？》《气候变化下渔业规制的未来思考》等文章。</t>
  </si>
  <si>
    <t>978-7-305-18354-6</t>
  </si>
  <si>
    <t>http://www.apabi.com/cec/pub.mvc?pid=book.detail&amp;metaid=m.20180611-KXSJ-NJDX-0072&amp;cult=TW</t>
  </si>
  <si>
    <t>m.20180611-KXSJ-NJDX-0080</t>
  </si>
  <si>
    <t>亚洲新未来：中外学者论国际关系与地区秩序</t>
  </si>
  <si>
    <t>石斌</t>
  </si>
  <si>
    <t>本书分为共创亚洲新未来：理念与政策；大国关系与地区秩序新态势；演进中的关键议题上中下3篇，收录《东亚合作与中国：基本瓶颈、新近困难和调试方向》《和平共处五项原则与中国国际法理论体系的思索》《美国对欧盟和东亚一体化的政策比较研究》等文章。</t>
  </si>
  <si>
    <t>D831</t>
  </si>
  <si>
    <t>978-7-305-17828-3</t>
  </si>
  <si>
    <t>http://www.apabi.com/cec/pub.mvc?pid=book.detail&amp;metaid=m.20180611-KXSJ-NJDX-0080&amp;cult=TW</t>
  </si>
  <si>
    <t>m.20180611-KXSJ-NJDX-0084</t>
  </si>
  <si>
    <t>哲学通识教育的理念、历史与实践研究</t>
  </si>
  <si>
    <t>张亮，孙乐强</t>
  </si>
  <si>
    <t>教育哲学</t>
  </si>
  <si>
    <t>本书内容主要包括三部分：一是哲学通识教育的理念研究；二是哲学通识教育的历史与实践研究；三是中国特色的哲学通识教育体系的探索与建构。</t>
  </si>
  <si>
    <t>G40-02</t>
  </si>
  <si>
    <t>978-7-305-18008-8</t>
  </si>
  <si>
    <t>http://www.apabi.com/cec/pub.mvc?pid=book.detail&amp;metaid=m.20180611-KXSJ-NJDX-0084&amp;cult=TW</t>
  </si>
  <si>
    <t>m.20180611-KXSJ-NJDX-0134</t>
  </si>
  <si>
    <t>大学物理  上册</t>
  </si>
  <si>
    <t>刘成林</t>
  </si>
  <si>
    <t>本书共分为5篇13章。第1篇包括力学基础(1~3章)、相对论(第4章)和机械振动和机械波(第5章)，第2篇为热学(6~7章)，第3篇为电磁学(8~10章)，第4篇为光学(11章)，第5篇近代物理(12~13章)。</t>
  </si>
  <si>
    <t>978-7-305-18890-9</t>
  </si>
  <si>
    <t>http://www.apabi.com/cec/pub.mvc?pid=book.detail&amp;metaid=m.20180611-KXSJ-NJDX-0134&amp;cult=TW</t>
  </si>
  <si>
    <t>m.20180611-KXSJ-NJDX-0135</t>
  </si>
  <si>
    <t>大学物理  下册</t>
  </si>
  <si>
    <t>刘成林主编</t>
  </si>
  <si>
    <t>http://www.apabi.com/cec/pub.mvc?pid=book.detail&amp;metaid=m.20180611-KXSJ-NJDX-0135&amp;cult=TW</t>
  </si>
  <si>
    <t>m.20180611-KXSJ-NJDX-0401</t>
  </si>
  <si>
    <t>中国旅游地理</t>
  </si>
  <si>
    <t>张宏，张保伟</t>
  </si>
  <si>
    <t>旅游地理学</t>
  </si>
  <si>
    <t>本书包括旅游者活动行为分析、旅游景区、旅游交通与旅游区划、林海雪原关东文化东北旅游区、黄河文明华夏寻根华北旅游区、大漠绿洲丝绸之路西北旅游区等内容。</t>
  </si>
  <si>
    <t>978-7-305-14584-1</t>
  </si>
  <si>
    <t>出版地不详</t>
  </si>
  <si>
    <t>http://www.apabi.com/cec/pub.mvc?pid=book.detail&amp;metaid=m.20180611-KXSJ-NJDX-0401&amp;cult=TW</t>
  </si>
  <si>
    <t>m.20180613-KXSJ-NJCB-0016</t>
  </si>
  <si>
    <t>南京历代经典书法</t>
  </si>
  <si>
    <t>欧阳摩壹</t>
  </si>
  <si>
    <t>法书</t>
  </si>
  <si>
    <t>南京出版社</t>
  </si>
  <si>
    <t>J292.21</t>
  </si>
  <si>
    <t>978-7-5533-1975-9</t>
  </si>
  <si>
    <t>http://www.apabi.com/cec/pub.mvc?pid=book.detail&amp;metaid=m.20180613-KXSJ-NJCB-0016&amp;cult=TW</t>
  </si>
  <si>
    <t>m.20180620-RXJC-ZGRM-0006</t>
  </si>
  <si>
    <t>佛学与儒学</t>
  </si>
  <si>
    <t>赖永海</t>
  </si>
  <si>
    <t>佛学;儒学</t>
  </si>
  <si>
    <t>本书深入研究了东方两大文化，即印度佛教与中国儒学在古代中国相互排斥、相互吸收的过程及其结果：一方面是印度佛教的中国化，在学理层面主要表现为儒学化；另一方面是儒学在思维方式、修养方法等方面广泛吸收了印度佛教的思想资源，直接促成了新儒学，即宋明理学的诞生。</t>
  </si>
  <si>
    <t>B948  B222.05</t>
  </si>
  <si>
    <t>978-7-300-24998-8</t>
  </si>
  <si>
    <t>http://www.apabi.com/cec/pub.mvc?pid=book.detail&amp;metaid=m.20180620-RXJC-ZGRM-0006&amp;cult=TW</t>
  </si>
  <si>
    <t>m.20180625-XRT-SHSH-0009</t>
  </si>
  <si>
    <t>摇晃的钟摆：欧盟-美国关系研究</t>
  </si>
  <si>
    <t>张茗</t>
  </si>
  <si>
    <t>如果对欧洲而言欧洲一体化是一个艰辛之旅, 对美国而言其对欧洲一体化的支持也非矢志不渝。面对大西洋对岸这场深刻改变欧洲政治面貌的革命, 从艾森豪威尔和肯尼迪年代的积极支持、尼克松―基辛格时期的相对冷淡, 到20世纪80年代对“欧洲堡垒”的担忧, 以及冷战后对“欧洲安全与防务特性”( ESDI ) 的警惕以及欧洲货币联盟 ( EMU ) 的疑虑, 美国在支持与反对之间摇摆不定。欧盟―美国关系在裂痕与和解之间循环往复, 恰如一座“摇晃的钟摆”。</t>
  </si>
  <si>
    <t>D871.22  D850.2</t>
  </si>
  <si>
    <t>978-7-5520-2048-9</t>
  </si>
  <si>
    <t>http://www.apabi.com/cec/pub.mvc?pid=book.detail&amp;metaid=m.20180625-XRT-SHSH-0009&amp;cult=TW</t>
  </si>
  <si>
    <t>m.20180625-XRT-SHSH-0016</t>
  </si>
  <si>
    <t>红色旅游之长征路</t>
  </si>
  <si>
    <t>刘弘</t>
  </si>
  <si>
    <t>旅游指南;中国工农红军长征</t>
  </si>
  <si>
    <t>K928.9  K264.409</t>
  </si>
  <si>
    <t>978-7-5520-2240-7</t>
  </si>
  <si>
    <t>http://www.apabi.com/cec/pub.mvc?pid=book.detail&amp;metaid=m.20180625-XRT-SHSH-0016&amp;cult=TW</t>
  </si>
  <si>
    <t>m.20180720-XRT-DZKJ-0128</t>
  </si>
  <si>
    <t>新世界观的创立与哲学史的伟大变革：马克思《关于费尔巴哈的提纲》研究</t>
  </si>
  <si>
    <t>王让新</t>
  </si>
  <si>
    <t>马克思主义哲学</t>
  </si>
  <si>
    <t>本书共十一章，基中包括导论、马克思“新世界观”的天才创立、马克思对传统哲学真理观的传承与创新、马克思对近代唯物论的批判与超越、马克思对费尔巴哈宗教异化理论的扬弃等。</t>
  </si>
  <si>
    <t>电子科技大学出版社</t>
  </si>
  <si>
    <t>B0-0</t>
  </si>
  <si>
    <t>978-7-5647-3381-0</t>
  </si>
  <si>
    <t>http://www.apabi.com/cec/pub.mvc?pid=book.detail&amp;metaid=m.20180720-XRT-DZKJ-0128&amp;cult=TW</t>
  </si>
  <si>
    <t>m.20180720-XRT-DZKJ-0389</t>
  </si>
  <si>
    <t>南宋社会文化面面观</t>
  </si>
  <si>
    <t>万钧</t>
  </si>
  <si>
    <t>社会生活;文化史</t>
  </si>
  <si>
    <t>本书主要内容包括：多个视角看南宋社会文化、南宋的政治与经济、南宋文化、南宋教育、南宋的宗教、南宋理学的复兴等。</t>
  </si>
  <si>
    <t>D691.9  K245.03</t>
  </si>
  <si>
    <t>978-7-5647-2961-5</t>
  </si>
  <si>
    <t>http://www.apabi.com/cec/pub.mvc?pid=book.detail&amp;metaid=m.20180720-XRT-DZKJ-0389&amp;cult=TW</t>
  </si>
  <si>
    <t>m.20180720-XRT-DZKJ-0648</t>
  </si>
  <si>
    <t>艺术考古概说</t>
  </si>
  <si>
    <t>幸晓峰, 刘雄峰, 沈博</t>
  </si>
  <si>
    <t>美术考古</t>
  </si>
  <si>
    <t>本书对四川境内已取得的艺术考古成果，进行归类研究，并提出开发建议。研究的问题包含三个层面：艺术考古基础资料的收集、整理；艺术考古研究成果的归纳；艺术考古成果转化开发的应用建议。</t>
  </si>
  <si>
    <t>K879.04-53</t>
  </si>
  <si>
    <t>978-7-5647-3089-5</t>
  </si>
  <si>
    <t>http://www.apabi.com/cec/pub.mvc?pid=book.detail&amp;metaid=m.20180720-XRT-DZKJ-0648&amp;cult=TW</t>
  </si>
  <si>
    <t>m.20180815-RXJC-DHWY-0081</t>
  </si>
  <si>
    <t>王尔德童话</t>
  </si>
  <si>
    <t>(英)王尔德</t>
  </si>
  <si>
    <t>I561.88</t>
  </si>
  <si>
    <t>978-7-5658-3422-6</t>
  </si>
  <si>
    <t>http://www.apabi.com/cec/pub.mvc?pid=book.detail&amp;metaid=m.20180815-RXJC-DHWY-0081&amp;cult=TW</t>
  </si>
  <si>
    <t>m.20180827-RXJC-HXGY-2207</t>
  </si>
  <si>
    <t>物理的秘密</t>
  </si>
  <si>
    <t>《指尖上的探索》编委会组织</t>
  </si>
  <si>
    <t>O4-49</t>
  </si>
  <si>
    <t>978-7-122-19494-7</t>
  </si>
  <si>
    <t>http://www.apabi.com/cec/pub.mvc?pid=book.detail&amp;metaid=m.20180827-RXJC-HXGY-2207&amp;cult=TW</t>
  </si>
  <si>
    <t>m.20180920-SZDX-SXWZ-0143</t>
  </si>
  <si>
    <t>中国社会史教程</t>
  </si>
  <si>
    <t>池子华﹐吴建华</t>
  </si>
  <si>
    <t>社会发展史</t>
  </si>
  <si>
    <t>本书分为社会史理论、社会史专题上下两编，包括社会史的学科体系；社会史的“邻里”关系；社会史的资料及研究意义、方法；社会史理论研究现状及其未来走向等内容。</t>
  </si>
  <si>
    <t>修订本</t>
  </si>
  <si>
    <t>K2</t>
  </si>
  <si>
    <t>978-7-5672-1850-5</t>
  </si>
  <si>
    <t>http://www.apabi.com/cec/pub.mvc?pid=book.detail&amp;metaid=m.20180920-SZDX-SXWZ-0143&amp;cult=TW</t>
  </si>
  <si>
    <t>m.20180920-SZDX-SXWZ-0147</t>
  </si>
  <si>
    <t>中学历史教学设计与案例分析</t>
  </si>
  <si>
    <t>张德顺</t>
  </si>
  <si>
    <t>中学历史课</t>
  </si>
  <si>
    <t>本书内容包括：教学目标的设计与案例分析、历史课程教学资源整合与案例分析、现代教学手段的运用与案例分析、历史课程教学重难点的把握与案例分析、教学效果检测和评价与案例分析、历史教学反思与案例分析等九章。</t>
  </si>
  <si>
    <t>G633.5l2</t>
  </si>
  <si>
    <t>978-7-5672-2139-0</t>
  </si>
  <si>
    <t>http://www.apabi.com/cec/pub.mvc?pid=book.detail&amp;metaid=m.20180920-SZDX-SXWZ-0147&amp;cult=TW</t>
  </si>
  <si>
    <t>m.20180925-BJCB-SXWZ-0020</t>
  </si>
  <si>
    <t>两宋史纲</t>
  </si>
  <si>
    <t>张荫麟</t>
  </si>
  <si>
    <t>本书共分为五章，主要内容包括：宋朝的开国和开国规模、北宋的外患与变法、宋代的文学与思想、女真的兴起与宋金的和战、蒙古的兴起与金宋的覆灭。</t>
  </si>
  <si>
    <t>K244.07</t>
  </si>
  <si>
    <t>978-7-200-12078-3</t>
  </si>
  <si>
    <t>http://www.apabi.com/cec/pub.mvc?pid=book.detail&amp;metaid=m.20180925-BJCB-SXWZ-0020&amp;cult=TW</t>
  </si>
  <si>
    <t>m.20180925-BJCB-SXWZ-0022</t>
  </si>
  <si>
    <t>清史寻踪</t>
  </si>
  <si>
    <t>戴逸</t>
  </si>
  <si>
    <t>古代史</t>
  </si>
  <si>
    <t>本书分历史学家与历史研究、史事与人物、书评与序跋、清史工程与清史编纂四编。具体内容包括：我走了历史教学与研究的道路、历史学家的过去和现在、我和清史、中日甲午战争与远东政治风云、学术大师黄宗羲等。</t>
  </si>
  <si>
    <t>K249.09</t>
  </si>
  <si>
    <t>978-7-200-12580-1</t>
  </si>
  <si>
    <t>http://www.apabi.com/cec/pub.mvc?pid=book.detail&amp;metaid=m.20180925-BJCB-SXWZ-0022&amp;cult=TW</t>
  </si>
  <si>
    <t>m.20180925-BJCB-SXWZ-0031</t>
  </si>
  <si>
    <t>中国古代史学十讲</t>
  </si>
  <si>
    <t>瞿林东</t>
  </si>
  <si>
    <t>史学史</t>
  </si>
  <si>
    <t>本书是对中国古代史学若干重要问题的研究，共十讲，包括“中国传统史学的多样性、社会性和时代性”“论史家的角色与责任和史学的求真与经世”“中国古代历史理论发展大势”等。</t>
  </si>
  <si>
    <t>K092.2</t>
  </si>
  <si>
    <t>978-7-200-12573-3</t>
  </si>
  <si>
    <t>http://www.apabi.com/cec/pub.mvc?pid=book.detail&amp;metaid=m.20180925-BJCB-SXWZ-0031&amp;cult=TW</t>
  </si>
  <si>
    <t>m.20180925-BJCB-SXWZ-0042</t>
  </si>
  <si>
    <t>从紫禁城到故宫：营建、艺术、史事</t>
  </si>
  <si>
    <t>单士元</t>
  </si>
  <si>
    <t>故宫</t>
  </si>
  <si>
    <t>本书内容包括：鼎建紫禁城、营建制度、布局与建筑艺术、紫禁城史事、创建博物院等。</t>
  </si>
  <si>
    <t>K928.74</t>
  </si>
  <si>
    <t>978-7-200-12571-9</t>
  </si>
  <si>
    <t>http://www.apabi.com/cec/pub.mvc?pid=book.detail&amp;metaid=m.20180925-BJCB-SXWZ-0042&amp;cult=TW</t>
  </si>
  <si>
    <t>m.20180925-BJCB-SXWZ-0082</t>
  </si>
  <si>
    <t>东周列国志</t>
  </si>
  <si>
    <t>(明)冯梦龙，(清)蔡元放</t>
  </si>
  <si>
    <t>章回小说</t>
  </si>
  <si>
    <t>北京十月文艺出版社</t>
  </si>
  <si>
    <t>I242.4</t>
  </si>
  <si>
    <t>978-7-5302-0880-9</t>
  </si>
  <si>
    <t>http://www.apabi.com/cec/pub.mvc?pid=book.detail&amp;metaid=m.20180925-BJCB-SXWZ-0082&amp;cult=TW</t>
  </si>
  <si>
    <t>m.20180925-BJCB-SXWZ-0084</t>
  </si>
  <si>
    <t>青山依旧在：明清文化简史</t>
  </si>
  <si>
    <t>王立</t>
  </si>
  <si>
    <t>文化史</t>
  </si>
  <si>
    <t>本书讲述了明清两个朝代的文化史，涵盖了皇恩浩荡下的知识分子、诗与散文——拟古还是性灵、笑谈中的古今世事、思想与学术、唐宋遗风——最后的诗文等具体内容。</t>
  </si>
  <si>
    <t>K248.03</t>
  </si>
  <si>
    <t>978-7-200-12674-7</t>
  </si>
  <si>
    <t>http://www.apabi.com/cec/pub.mvc?pid=book.detail&amp;metaid=m.20180925-BJCB-SXWZ-0084&amp;cult=TW</t>
  </si>
  <si>
    <t>m.20180925-BJCB-SXWZ-0085</t>
  </si>
  <si>
    <t>百家争鸣与大一统：春秋战国秦汉文化简史</t>
  </si>
  <si>
    <t>文化史;文化史</t>
  </si>
  <si>
    <t>本书由春秋战国、秦汉两部分构成，涵盖了理性思辨时代的到来——百家争鸣、现实与浪漫——中国文学的两大传统、叙事与说理——先秦散文的主旋律等具体内容。</t>
  </si>
  <si>
    <t>K225.03  K232.03</t>
  </si>
  <si>
    <t>http://www.apabi.com/cec/pub.mvc?pid=book.detail&amp;metaid=m.20180925-BJCB-SXWZ-0085&amp;cult=TW</t>
  </si>
  <si>
    <t>m.20180925-BJCB-SXWZ-0086</t>
  </si>
  <si>
    <t>风流与盛世：魏晋南北朝隋唐文化简史</t>
  </si>
  <si>
    <t>本书分为魏晋南北朝、隋、唐三部分，涵盖了“思想资源——走向多元”“魏晋风度——中国文化的清流”“文学——痛苦的生命体验”“昙花一现间的耀眼光芒”“大幕开启”等具体内容</t>
  </si>
  <si>
    <t>K235.03  K241.03</t>
  </si>
  <si>
    <t>http://www.apabi.com/cec/pub.mvc?pid=book.detail&amp;metaid=m.20180925-BJCB-SXWZ-0086&amp;cult=TW</t>
  </si>
  <si>
    <t>m.20180925-BJCB-SXWZ-0087</t>
  </si>
  <si>
    <t>理学与意趣：宋元文化简史</t>
  </si>
  <si>
    <t>本书讲述了宋元两朝的文化史，涵盖了中世的转向、宋儒的风采——文与道的无尽纠葛、千古风流是宋词、唐诗阴影下的宋诗、幽深内敛的无尽意绪等具体内容。</t>
  </si>
  <si>
    <t>K244.03  K247.03</t>
  </si>
  <si>
    <t>http://www.apabi.com/cec/pub.mvc?pid=book.detail&amp;metaid=m.20180925-BJCB-SXWZ-0087&amp;cult=TW</t>
  </si>
  <si>
    <t>m.20180928-NJDX-RXJC-0052</t>
  </si>
  <si>
    <t>中国佛教艺术史</t>
  </si>
  <si>
    <t>赖永海，王月清</t>
  </si>
  <si>
    <t>佛教</t>
  </si>
  <si>
    <t>本书放眼中国本土文化与域外文化交流、融合的大背景，阐述了佛教传入东土后，中国佛教艺术的种类、形成、发展、流变及其影响，力图反映佛教文化艺术在中华文化历史图景中的整体风貌和独特景致，具有重要的学术价值和阅读价值。</t>
  </si>
  <si>
    <t>J19</t>
  </si>
  <si>
    <t>978-7-305-16147-6</t>
  </si>
  <si>
    <t>http://www.apabi.com/cec/pub.mvc?pid=book.detail&amp;metaid=m.20180928-NJDX-RXJC-0052&amp;cult=TW</t>
  </si>
  <si>
    <t>m.20180928-NJDX-RXJC-0186</t>
  </si>
  <si>
    <t>历史学学术规范与方法论研究</t>
  </si>
  <si>
    <t>胡阿祥，颜岸青</t>
  </si>
  <si>
    <t>史学</t>
  </si>
  <si>
    <t>本书围绕历史学科本质和学科基本问题，梳理具体学科的学术史，介绍了"历史学学术规范概述"、"历史学基本研究规范"、"历史学研究程序规范"、"历史学写作规范"、"历史学引文规范"、"历史学成果发表规范"等内容。</t>
  </si>
  <si>
    <t>K061</t>
  </si>
  <si>
    <t>978-7-305-19940-0</t>
  </si>
  <si>
    <t>http://www.apabi.com/cec/pub.mvc?pid=book.detail&amp;metaid=m.20180928-NJDX-RXJC-0186&amp;cult=TW</t>
  </si>
  <si>
    <t>m.20180928-NJDX-RXJC-0196</t>
  </si>
  <si>
    <t>商业银行治理：理论与实践</t>
  </si>
  <si>
    <t>丁灿等</t>
  </si>
  <si>
    <t>商业银行</t>
  </si>
  <si>
    <t>本书共分为八章。主要内容包括：研究的背景和结构安排、相关研究成果的综述、本书的主要创新点、治理的涵义、商业银行治理的涵义、商业银行治理的原则、商业银行治理的意义等。</t>
  </si>
  <si>
    <t>F830.33</t>
  </si>
  <si>
    <t>978-7-305-18162-7</t>
  </si>
  <si>
    <t>http://www.apabi.com/cec/pub.mvc?pid=book.detail&amp;metaid=m.20180928-NJDX-RXJC-0196&amp;cult=TW</t>
  </si>
  <si>
    <t>m.20180928-NJDX-RXJC-0234</t>
  </si>
  <si>
    <t>大学物理学习指导</t>
  </si>
  <si>
    <t>常州工学院物理教学部</t>
  </si>
  <si>
    <t>本书是为非物理专业学生学习《大学物理》课程而编写的学习指导书，旨在让学生对基本概念、原理和规律有比较全面而系统的认识，理解各种运动形式之间的联系，并能灵活地加以运用，对近代物理学及其新发展有一般的了解；引导学生熟悉和掌握各种分析问题、解决问题的方法，提高学生的综合素质和技能，从而为学生学习后继专业课程和解决实际问题提供必不可少的物理基础知识及常用方法。</t>
  </si>
  <si>
    <t>978-7-305-19673-7</t>
  </si>
  <si>
    <t>http://www.apabi.com/cec/pub.mvc?pid=book.detail&amp;metaid=m.20180928-NJDX-RXJC-0234&amp;cult=TW</t>
  </si>
  <si>
    <t>m.20180928-NJDX-RXJC-0269</t>
  </si>
  <si>
    <t>宏观经济学经典与前沿文献解读</t>
  </si>
  <si>
    <t>孙宁华</t>
  </si>
  <si>
    <t>宏观经济学</t>
  </si>
  <si>
    <t>本书阐述了对宏观经济学范畴的界定，涵盖的内容有：增长理论、实际商业周期(RBC)、货币经济、资产定价、房地产经济和资产泡沫等领域的文献解读。</t>
  </si>
  <si>
    <t>F015</t>
  </si>
  <si>
    <t>978-7-305-19396-5</t>
  </si>
  <si>
    <t>http://www.apabi.com/cec/pub.mvc?pid=book.detail&amp;metaid=m.20180928-NJDX-RXJC-0269&amp;cult=TW</t>
  </si>
  <si>
    <t>m.20180928-NJDX-RXJC-0356</t>
  </si>
  <si>
    <t>微观经济学</t>
  </si>
  <si>
    <t>柴瑜，苏娟，孙宗亮</t>
  </si>
  <si>
    <t>本书共分为11章，主要内容包括微观经济学导言、需求与供给与均衡价格、效用论、生产理论、成本理论、完全竞争与完全垄断市场、垄断竞争市场与寡头垄断市场、博弈论与信息经济学、生产要素价格确定、一般均衡与福利经济学、微观经济政策等。</t>
  </si>
  <si>
    <t>F016</t>
  </si>
  <si>
    <t>978-7-305-18608-0</t>
  </si>
  <si>
    <t>http://www.apabi.com/cec/pub.mvc?pid=book.detail&amp;metaid=m.20180928-NJDX-RXJC-0356&amp;cult=TW</t>
  </si>
  <si>
    <t>m.20180928-NJDX-RXJC-0497</t>
  </si>
  <si>
    <t>物理实验</t>
  </si>
  <si>
    <t>金雪尘，王刚，李恒梅</t>
  </si>
  <si>
    <t>本书共分六章，前两章为实验理论，包括误差理论与数据处理基本知识、不确定度概述、物理实验基本方法和基本技术；后四章为实验内容部分，分别为基础实验、综合性实验、设计性实验和计算机在物理实验中的应用。</t>
  </si>
  <si>
    <t>978-7-305-18139-9</t>
  </si>
  <si>
    <t>http://www.apabi.com/cec/pub.mvc?pid=book.detail&amp;metaid=m.20180928-NJDX-RXJC-0497&amp;cult=TW</t>
  </si>
  <si>
    <t>m.20180928-NJDX-RXJC-0636</t>
  </si>
  <si>
    <t>非洲农业地理研究导引</t>
  </si>
  <si>
    <t>(肯尼亚)帕特里克·姆巴塔鲁</t>
  </si>
  <si>
    <t>农业地理</t>
  </si>
  <si>
    <t>本书编者尝试运用地理学的相关方法来研究农业生产问题。因为它最能反映农业生态语言和文化的相似性和差异性，也最能呈现相邻国家之间的市场整合机会。</t>
  </si>
  <si>
    <t>F340.99</t>
  </si>
  <si>
    <t>978-7-305-18201-3</t>
  </si>
  <si>
    <t>http://www.apabi.com/cec/pub.mvc?pid=book.detail&amp;metaid=m.20180928-NJDX-RXJC-0636&amp;cult=TW</t>
  </si>
  <si>
    <t>m.20180928-SHSH-XRTO-0007</t>
  </si>
  <si>
    <t>东京百年史：从江户到昭和  1867-1989  上</t>
  </si>
  <si>
    <t>(美)爱德华·赛登施蒂克</t>
  </si>
  <si>
    <t>东京</t>
  </si>
  <si>
    <t>K931.3</t>
  </si>
  <si>
    <t>978-7-5520-2176-9</t>
  </si>
  <si>
    <t>http://www.apabi.com/cec/pub.mvc?pid=book.detail&amp;metaid=m.20180928-SHSH-XRTO-0007&amp;cult=TW</t>
  </si>
  <si>
    <t>m.20180928-SHSH-XRTO-0008</t>
  </si>
  <si>
    <t>东京百年史：从江户到昭和  1867-1989  下</t>
  </si>
  <si>
    <t>http://www.apabi.com/cec/pub.mvc?pid=book.detail&amp;metaid=m.20180928-SHSH-XRTO-0008&amp;cult=TW</t>
  </si>
  <si>
    <t>m.20180928-SHSH-XRTO-0010</t>
  </si>
  <si>
    <t>加拿大通史</t>
  </si>
  <si>
    <t>李节传</t>
  </si>
  <si>
    <t>加拿大</t>
  </si>
  <si>
    <t>本书是我国学者撰写的一部贯穿古今、脉络清晰、内容翔实有趣的加拿大通史。 此为最新修订版, 系统地叙述了加拿大从古至今 ( 2017年 ) 的文明发展史。 作者通过细腻有趣的笔触, 展现了加拿大土著民族古代社会的面貌、法国在加拿大建立的首块殖民地 -- 新法兰西的盛衰和英属北美殖民地时代的治理 ; 论述了加拿大在1867年建立自治领国家后工业化和城市化的发展历程, 尤其是在第二次世界大战中完成工业革命后成为当今世界七大工业强国的经验和教训 ; 剖析了加拿大建立富裕和公平社会的道路以及加拿大形成多元文化的基础 ; 最后分析了加拿大对外关系的演变过程, 包括加拿大在第二次世界大战后的世界格局中所扮演的角色及其今天对维护世界和平所发挥的特殊作用。</t>
  </si>
  <si>
    <t>K711</t>
  </si>
  <si>
    <t>978-7-5520-2241-4</t>
  </si>
  <si>
    <t>http://www.apabi.com/cec/pub.mvc?pid=book.detail&amp;metaid=m.20180928-SHSH-XRTO-0010&amp;cult=TW</t>
  </si>
  <si>
    <t>m.20181009-HXGY-RXJC-1024</t>
  </si>
  <si>
    <t>楷书创作--欧体</t>
  </si>
  <si>
    <t>高育娟</t>
  </si>
  <si>
    <t>本书根据目前国内书法比赛的要求和形式，讲解了书法创作的方法和技能。全书共九讲，在介绍书法创作格式、落款、用纸的基础上，对书法单字、双字、三字、四字、五字、六字、对联以及古诗的创作进行详细讲解和示范，并通过斗方、中堂、条幅、对联、扇面等作品格式的展示，使读者充分掌握书法创作的形式。</t>
  </si>
  <si>
    <t>978-7-122-27972-9</t>
  </si>
  <si>
    <t>http://www.apabi.com/cec/pub.mvc?pid=book.detail&amp;metaid=m.20181009-HXGY-RXJC-1024&amp;cult=TW</t>
  </si>
  <si>
    <t>m.20181009-HXGY-RXJC-1358</t>
  </si>
  <si>
    <t>楷书创作--颜体</t>
  </si>
  <si>
    <t>本书根据目前书法比赛的要求和形式，讲解了书法比赛中各种创作方法和技能，具体从字数上，如单字、双字、三字、四字、五字、六字的创作，再到五言、七言以及古诗的创作都详细做了讲解和示范，呈现形式上包括扇面、对联、条幅等等多种形式。</t>
  </si>
  <si>
    <t>978-7-122-28748-9</t>
  </si>
  <si>
    <t>http://www.apabi.com/cec/pub.mvc?pid=book.detail&amp;metaid=m.20181009-HXGY-RXJC-1358&amp;cult=TW</t>
  </si>
  <si>
    <t>m.20181009-HXGY-XRTO-0121</t>
  </si>
  <si>
    <t>环境保护概论</t>
  </si>
  <si>
    <t>魏振枢, 杨永杰</t>
  </si>
  <si>
    <t>环境保护</t>
  </si>
  <si>
    <t>本书介绍了环境、环境保护、环境与健康、生态学基础知识、资源与能源、“三废 ” 及其他重要污染物特征与防治、环境保护相关措施、可持续发展、清洁生产、绿色技术与绿色产品等。</t>
  </si>
  <si>
    <t>X</t>
  </si>
  <si>
    <t>978-7-122-23269-4</t>
  </si>
  <si>
    <t>http://www.apabi.com/cec/pub.mvc?pid=book.detail&amp;metaid=m.20181009-HXGY-XRTO-0121&amp;cult=TW</t>
  </si>
  <si>
    <t>m.20181009-HXGY-XRTO-0127</t>
  </si>
  <si>
    <t>财务报表分析从入门到精通</t>
  </si>
  <si>
    <t>李建军</t>
  </si>
  <si>
    <t>会计报表</t>
  </si>
  <si>
    <t>本书首先对财务报表分析进行概述, 帮助读者了解财务报表分析的内涵、程序与原则、基本方法, 再一一介绍会计报表 ( 资产负债表、现金流量表、利润表、所有者权益变动表、会计报表附注 ) 的含义、内容、分析项目、分析的步骤、方法。</t>
  </si>
  <si>
    <t>978-7-122-23204-5</t>
  </si>
  <si>
    <t>http://www.apabi.com/cec/pub.mvc?pid=book.detail&amp;metaid=m.20181009-HXGY-XRTO-0127&amp;cult=TW</t>
  </si>
  <si>
    <t>m.20181009-HXGY-XRTO-0130</t>
  </si>
  <si>
    <t>金融大革命之移动金融：如虎添翼﹙e）</t>
  </si>
  <si>
    <t>叶蜀君, 初颖</t>
  </si>
  <si>
    <t>移动通信</t>
  </si>
  <si>
    <t>本书顺应金融服务行业发展趋势, 以手机等移动终端为代表的移动金融产品及服务。 本书分为两篇10章, 包括移动金融之初探、移动金融之亲密接触等内容, 其中移动金融之亲密接触包含对移动金融产品 — — 手机银行、移动证券、口袋保险、第三方支付平台使用的详细介绍。</t>
  </si>
  <si>
    <t>F832-39</t>
  </si>
  <si>
    <t>978-7-122-23352-3</t>
  </si>
  <si>
    <t>http://www.apabi.com/cec/pub.mvc?pid=book.detail&amp;metaid=m.20181009-HXGY-XRTO-0130&amp;cult=TW</t>
  </si>
  <si>
    <t>m.20181009-HXGY-XRTO-0212</t>
  </si>
  <si>
    <t>园林绿化养护从入门到精通</t>
  </si>
  <si>
    <t>李雷</t>
  </si>
  <si>
    <t>园林</t>
  </si>
  <si>
    <t>本书首先介绍入门必知的知识 -- 常见园林绿化植物、园林绿化常用工具使用与保养, 再详细介绍园林绿化中各项具体的工作 -- 草坪建植与养护、园林树木的养护与管理、园林花卉栽植与养护、水生植物的栽植与养护等的原则、方法、步骤和注意事项。</t>
  </si>
  <si>
    <t>S73</t>
  </si>
  <si>
    <t>978-7-122-23203-8</t>
  </si>
  <si>
    <t>http://www.apabi.com/cec/pub.mvc?pid=book.detail&amp;metaid=m.20181009-HXGY-XRTO-0212&amp;cult=TW</t>
  </si>
  <si>
    <t>m.20181009-HXGY-XRTO-0240</t>
  </si>
  <si>
    <t>神秘地图：潜水艇上的法老王</t>
  </si>
  <si>
    <t>银河牧童</t>
  </si>
  <si>
    <t>儿童文学</t>
  </si>
  <si>
    <t>I287.45</t>
  </si>
  <si>
    <t>978-7-122-23308-0</t>
  </si>
  <si>
    <t>http://www.apabi.com/cec/pub.mvc?pid=book.detail&amp;metaid=m.20181009-HXGY-XRTO-0240&amp;cult=TW</t>
  </si>
  <si>
    <t>m.20181009-HXGY-XRTO-0302</t>
  </si>
  <si>
    <t>物流管理案例及解析</t>
  </si>
  <si>
    <t>李联卫</t>
  </si>
  <si>
    <t>物流</t>
  </si>
  <si>
    <t>本书分为基础篇、功能篇和战略篇三个部分，内容包括现代物流与物流管理、物流客户服务、物流系统的规划与实施、采购与供应、包装与装卸搬运等。</t>
  </si>
  <si>
    <t>F252</t>
  </si>
  <si>
    <t>978-7-122-23430-8</t>
  </si>
  <si>
    <t>http://www.apabi.com/cec/pub.mvc?pid=book.detail&amp;metaid=m.20181009-HXGY-XRTO-0302&amp;cult=TW</t>
  </si>
  <si>
    <t>m.20181009-HXGY-XRTO-0312</t>
  </si>
  <si>
    <t>经济学原来这么有趣：让你豁然开朗的18堂经济学公开课  Ⅱ</t>
  </si>
  <si>
    <t>钟伟伟</t>
  </si>
  <si>
    <t>经济学</t>
  </si>
  <si>
    <t>本书是一本介绍经济学大师及其思想精华的图书。书中虚拟了18堂神秘的公开课，每堂课邀请2-3位经济学大师围绕一个经济学热门议题进行讨论，再辅以同学结合现实的提问。</t>
  </si>
  <si>
    <t>F0-49</t>
  </si>
  <si>
    <t>978-7-122-23442-1</t>
  </si>
  <si>
    <t>http://www.apabi.com/cec/pub.mvc?pid=book.detail&amp;metaid=m.20181009-HXGY-XRTO-0312&amp;cult=TW</t>
  </si>
  <si>
    <t>m.20181009-HXGY-XRTO-0487</t>
  </si>
  <si>
    <t>欧阳询楷书简明书法教程</t>
  </si>
  <si>
    <t>宣哗</t>
  </si>
  <si>
    <t>本书第一章主要介绍了执笔姿势、欧阳询楷书及“永字八法”的基础知识，以解决用笔问题。第二章根据“永字八法”，结合范字对各种笔画的书写方法进行了解释和介绍。第三章根据欧阳询楷书三十六法进行整理，解决了书法中结构的问题。第四章为《九成宫碑》原碑全文。</t>
  </si>
  <si>
    <t>978-7-122-22852-9</t>
  </si>
  <si>
    <t>http://www.apabi.com/cec/pub.mvc?pid=book.detail&amp;metaid=m.20181009-HXGY-XRTO-0487&amp;cult=TW</t>
  </si>
  <si>
    <t>m.20181009-HXGY-XRTO-0540</t>
  </si>
  <si>
    <t>物理化学学习指导</t>
  </si>
  <si>
    <t>刘维俊 ... [等]</t>
  </si>
  <si>
    <t>本书分为十一章，内容包括：热力学第一定律、热力学第二定律、多组分系统的热力学、化学平衡、相平衡、电化学、量子力学基础、统计热力学基础等。</t>
  </si>
  <si>
    <t>O64</t>
  </si>
  <si>
    <t>978-7-122-22917-5</t>
  </si>
  <si>
    <t>http://www.apabi.com/cec/pub.mvc?pid=book.detail&amp;metaid=m.20181009-HXGY-XRTO-0540&amp;cult=TW</t>
  </si>
  <si>
    <t>m.20181009-HXGY-XRTO-0592</t>
  </si>
  <si>
    <t>徐平如, 郭兵</t>
  </si>
  <si>
    <t>本教材主要针对少学时的物理化学实验的教学。 包括热力学部分7个实验、动力学部分2个实验、电化学部分2个实验、表面性质与分散体系性质部分4个实验、结构化学部分2个实验、综合性实验部分2个。</t>
  </si>
  <si>
    <t>978-7-122-22992-2</t>
  </si>
  <si>
    <t>http://www.apabi.com/cec/pub.mvc?pid=book.detail&amp;metaid=m.20181009-HXGY-XRTO-0592&amp;cult=TW</t>
  </si>
  <si>
    <t>m.20181009-HXGY-XRTO-0783</t>
  </si>
  <si>
    <t>隶书技法</t>
  </si>
  <si>
    <t>本书分为书法常识、学书必会、碑帖精讲三个章节， 在介绍书法的概念、隶书常识、执笔姿势、用笔记法等内容的基础上， 着重对经典碑帖中的各个笔画、间架结构、部件组合等进行了详解。</t>
  </si>
  <si>
    <t>J292.113.2</t>
  </si>
  <si>
    <t>978-7-122-21963-3</t>
  </si>
  <si>
    <t>http://www.apabi.com/cec/pub.mvc?pid=book.detail&amp;metaid=m.20181009-HXGY-XRTO-0783&amp;cult=TW</t>
  </si>
  <si>
    <t>m.20181009-HXGY-XRTO-0889</t>
  </si>
  <si>
    <t>行书技法</t>
  </si>
  <si>
    <t>本书共分为三章，即“书法常识”“学书必会”和“碑帖精讲”，在简要介绍书法概念、行书常识、执笔姿势、用笔技法等内容的基础上，着重对经典碑帖中的各个笔画以及部件组合等进行详解。</t>
  </si>
  <si>
    <t>J292.113.5-49</t>
  </si>
  <si>
    <t>978-7-122-22101-8</t>
  </si>
  <si>
    <t>http://www.apabi.com/cec/pub.mvc?pid=book.detail&amp;metaid=m.20181009-HXGY-XRTO-0889&amp;cult=TW</t>
  </si>
  <si>
    <t>m.20181009-HXGY-XRTO-0920</t>
  </si>
  <si>
    <t>环境微生物</t>
  </si>
  <si>
    <t>周凤霞, 白京生</t>
  </si>
  <si>
    <t>环境微生物学</t>
  </si>
  <si>
    <t>本书内容包括微生物学的理论基础、微生物在自然界物质循环中的作用、微生物对环境的污染与危害、微生物对自然界中各种天然的及人工合成的污染物转化与降解的作用和机理、微生物在污水和固体废物处理中的应用、水的卫生细菌学检验、环境微生物新技术以及环境微生物实训。</t>
  </si>
  <si>
    <t>X172</t>
  </si>
  <si>
    <t>978-7-122-22147-6</t>
  </si>
  <si>
    <t>http://www.apabi.com/cec/pub.mvc?pid=book.detail&amp;metaid=m.20181009-HXGY-XRTO-0920&amp;cult=TW</t>
  </si>
  <si>
    <t>m.20181009-HXGY-XRTO-0957</t>
  </si>
  <si>
    <t>海洋探险与海难掲秘</t>
  </si>
  <si>
    <t>徐帮学</t>
  </si>
  <si>
    <t>海洋;船舶遇难</t>
  </si>
  <si>
    <t>本书系统介绍了古代海洋探险﹐近代海洋探险﹐现代极地探险及环球航海的科普知识﹐内容包括早期航海探险、中华文明与航海探险、近现代海洋探险等。本书还介绍了世界著名的海难事件﹐倾情揭秘海难背后的故事。本书适合海洋知识爱好者、青少年、中小学师生阅读。</t>
  </si>
  <si>
    <t>P7  V676.8</t>
  </si>
  <si>
    <t>978-7-122-22199-5</t>
  </si>
  <si>
    <t>http://www.apabi.com/cec/pub.mvc?pid=book.detail&amp;metaid=m.20181009-HXGY-XRTO-0957&amp;cult=TW</t>
  </si>
  <si>
    <t>m.20181009-HXGY-XRTO-0993</t>
  </si>
  <si>
    <t>篆书技法</t>
  </si>
  <si>
    <t>本书分为书法常识、学书必会、碑帖精讲三个章节，在简要介绍书法的概念、篆书常识、执笔姿势、用笔技法等内容的基础上，着重对经典碑帖中的基本用笔和结构部件等进行了详解。</t>
  </si>
  <si>
    <t>J292.113.1-49</t>
  </si>
  <si>
    <t>978-7-122-22247-3</t>
  </si>
  <si>
    <t>http://www.apabi.com/cec/pub.mvc?pid=book.detail&amp;metaid=m.20181009-HXGY-XRTO-0993&amp;cult=TW</t>
  </si>
  <si>
    <t>m.20181009-HXGY-XRTO-1170</t>
  </si>
  <si>
    <t>国际贸易基础</t>
  </si>
  <si>
    <t>俞学伟, 陈亮</t>
  </si>
  <si>
    <t>本书共十一个项目，其中，项目一重点介绍了国际贸易的产生、发展和基本概念；项目二和项目三分别介绍了对外贸易政策和措施；项目四介绍了国际贸易组织；项目五至项目十二为国际贸易实务部分；项目五介绍了进出口合同标的条款及其缮制；项目六介绍了国际贸易术语和进出口商品价格。</t>
  </si>
  <si>
    <t>978-7-122-22468-2</t>
  </si>
  <si>
    <t>http://www.apabi.com/cec/pub.mvc?pid=book.detail&amp;metaid=m.20181009-HXGY-XRTO-1170&amp;cult=TW</t>
  </si>
  <si>
    <t>m.20181009-HXGY-XRTO-1186</t>
  </si>
  <si>
    <t>同型归类硬笔行书规范例字训练册</t>
  </si>
  <si>
    <t>闫锐敏书</t>
  </si>
  <si>
    <t>硬笔字</t>
  </si>
  <si>
    <t>学好语文,写好汉字,己经成为广大学生应有的基本素质能力。本书通过汉字基本笔画训练、汉字偏旁部首训练、同型归类例字训练、分类词语训练、作品应用训练,帮助广大读者进行硬笔书法训练。本书最后还提供了新课标300字规范字表。</t>
  </si>
  <si>
    <t>978-7-122-22490-3</t>
  </si>
  <si>
    <t>http://www.apabi.com/cec/pub.mvc?pid=book.detail&amp;metaid=m.20181009-HXGY-XRTO-1186&amp;cult=TW</t>
  </si>
  <si>
    <t>m.20181009-HXGY-XRTO-2031</t>
  </si>
  <si>
    <t>物理化学实验</t>
  </si>
  <si>
    <t>王军 ... [等]</t>
  </si>
  <si>
    <t>本书是根据工科课程体系的特点编写的物理化学实验教材。全书共8章，包含45个实验项目。主要实验内容包括：物质热力学性质的测定、电解质溶液性质和电化学性质的测定、化学反应动力学性质的测定、界面与胶体性质的测定、结构化学实验等。</t>
  </si>
  <si>
    <t>978-7-122-24239-6</t>
  </si>
  <si>
    <t>http://www.apabi.com/cec/pub.mvc?pid=book.detail&amp;metaid=m.20181009-HXGY-XRTO-2031&amp;cult=TW</t>
  </si>
  <si>
    <t>m.20181009-HXGY-XRTO-2054</t>
  </si>
  <si>
    <t>颜真卿楷书</t>
  </si>
  <si>
    <t>张恒国</t>
  </si>
  <si>
    <t>毛笔字</t>
  </si>
  <si>
    <t>本套丛书精选了历代著名书法的代表性碑帖作品,如颜真卿、柳公权、欧阳询、王羲之、曹全碑的代表性作品,书体包括篆书、隶书、楷书和行书各种书体,既介绍了各种书体的特点,又分析每种书法的写法。本册为《颜真卿楷书》。</t>
  </si>
  <si>
    <t>978-7-122-24264-8</t>
  </si>
  <si>
    <t>http://www.apabi.com/cec/pub.mvc?pid=book.detail&amp;metaid=m.20181009-HXGY-XRTO-2054&amp;cult=TW</t>
  </si>
  <si>
    <t>m.20181009-HXGY-XRTO-2055</t>
  </si>
  <si>
    <t>柳公权楷书</t>
  </si>
  <si>
    <t>本套丛书精选了历代著名书法的代表性碑帖作品,如颜真卿、柳公权、欧阳询、王羲之、曹全碑的代表性作品,书体包括篆书、隶书、楷书和行书各种书体,既介绍了各种书体的特点,又分析每种书法的写法。本册为《柳公权楷书》。</t>
  </si>
  <si>
    <t>978-7-122-24265-5</t>
  </si>
  <si>
    <t>http://www.apabi.com/cec/pub.mvc?pid=book.detail&amp;metaid=m.20181009-HXGY-XRTO-2055&amp;cult=TW</t>
  </si>
  <si>
    <t>m.20181009-HXGY-XRTO-2056</t>
  </si>
  <si>
    <t>欧阳询楷书</t>
  </si>
  <si>
    <t>本套丛书精选了历代著名书法的代表性碑帖作品,如颜真卿、柳公权、欧阳询、王羲之、曹全碑的代表性作品,书体包括篆书、隶书、楷书和行书各种书体,既介绍了各种书体的特点,又分析每种书法的写法。本册为《欧阳询楷书》。</t>
  </si>
  <si>
    <t>978-7-122-24266-2</t>
  </si>
  <si>
    <t>http://www.apabi.com/cec/pub.mvc?pid=book.detail&amp;metaid=m.20181009-HXGY-XRTO-2056&amp;cult=TW</t>
  </si>
  <si>
    <t>m.20181009-HXGY-XRTO-2088</t>
  </si>
  <si>
    <t>王羲之行书</t>
  </si>
  <si>
    <t>本书精选东晋著名书法家王羲之的行书代表性碑帖作品。书中不仅介绍了书体的特点，还分析了书法的写法。</t>
  </si>
  <si>
    <t>978-7-122-24301-0</t>
  </si>
  <si>
    <t>http://www.apabi.com/cec/pub.mvc?pid=book.detail&amp;metaid=m.20181009-HXGY-XRTO-2088&amp;cult=TW</t>
  </si>
  <si>
    <t>m.20181009-HXGY-XRTO-2089</t>
  </si>
  <si>
    <t>曹全碑隶书</t>
  </si>
  <si>
    <t>本书精选曹全碑隶书代表性碑帖作品。书中不仅介绍了书体的特点，还分析了书法的写法。</t>
  </si>
  <si>
    <t>978-7-122-24302-7</t>
  </si>
  <si>
    <t>http://www.apabi.com/cec/pub.mvc?pid=book.detail&amp;metaid=m.20181009-HXGY-XRTO-2089&amp;cult=TW</t>
  </si>
  <si>
    <t>m.20181019-XAJD-XRTO-0023</t>
  </si>
  <si>
    <t>王红理, 俞晓红, 肖国宏</t>
  </si>
  <si>
    <t>本书是高等理工科院校物理实验课程的通用教材﹐它是在吸取西安交通大学几十年实验教材的经验﹐特别是独立设课后三十多年的教改实践经验的基础上编写的一本具有新意的实用型教材。本书的体系结构新、选题内容新、取材新﹐重视应用﹐重视因材施教﹐便于自学。全书共分5部分﹐编写了40个实验﹐内容涉及测量误差与数据处理、力学和热学、电磁学、光学、近代物理、综合实验、实验设计基础及物理量测量的应用等﹐书末附有计量单位及物理数据可供查阅参考。</t>
  </si>
  <si>
    <t>978-7-5693-0777-1</t>
  </si>
  <si>
    <t>http://www.apabi.com/cec/pub.mvc?pid=book.detail&amp;metaid=m.20181019-XAJD-XRTO-0023&amp;cult=TW</t>
  </si>
  <si>
    <t>m.20181024-HBGL-RXJC-1741</t>
  </si>
  <si>
    <t>元氏封龙山汉碑研究</t>
  </si>
  <si>
    <t>李子儒</t>
  </si>
  <si>
    <t>碑文</t>
  </si>
  <si>
    <t>本书共分六章，在前人研究成果的基础上，在碑文考订、历史源流、内容等方面对前人未竟之业加以补充研究，并以此对石碑背后所蕴含的思想信仰等方面的相关问题进行再探讨。</t>
  </si>
  <si>
    <t>K877.424</t>
  </si>
  <si>
    <t>978-7-202-12355-3</t>
  </si>
  <si>
    <t>http://www.apabi.com/cec/pub.mvc?pid=book.detail&amp;metaid=m.20181024-HBGL-RXJC-1741&amp;cult=TW</t>
  </si>
  <si>
    <t>m.20181025-DWJJ-XRTO-0023</t>
  </si>
  <si>
    <t>美国产业地理与对中国贸易政策制定</t>
  </si>
  <si>
    <t>王颖</t>
  </si>
  <si>
    <t>产业</t>
  </si>
  <si>
    <t>本书主要研究美国对中国贸易政策制定的若干问题, 深入挖掘影响美国贸易政策制定的产业地理因素。 本书将产业地理因素与贸易政策的制定相关联, 利用微观数据分析证明美国产业地理因素影响美国对中国贸易政策制定的五种模式。 本书在分析产业地理对美国对中国贸易政策的影响机制以及简要描述美国产业地理特征基础上, 证明了美国产业地理因素是如何影响美国对中国贸易政策制定的。</t>
  </si>
  <si>
    <t>F171.299  F757.128.2</t>
  </si>
  <si>
    <t>978-7-5663-1857-2</t>
  </si>
  <si>
    <t>http://www.apabi.com/cec/pub.mvc?pid=book.detail&amp;metaid=m.20181025-DWJJ-XRTO-0023&amp;cult=TW</t>
  </si>
  <si>
    <t>m.20181025-DWJJ-XRTO-0157</t>
  </si>
  <si>
    <t>跨境电商供应链管理</t>
  </si>
  <si>
    <t>鄂立彬</t>
  </si>
  <si>
    <t>本书将致力于研究和讲述跨境电商如何在各个环节进行有效的供应链管理，包括了跨境电商供应链的战略管理、绩效管理、需求预测、收入管理、网络管理、综合计划、库存管理、采购决策、风险管理、协调管理、可持续发展管理等多个方面。</t>
  </si>
  <si>
    <t>F713.36  F253</t>
  </si>
  <si>
    <t>978-7-5663-1794-0</t>
  </si>
  <si>
    <t>http://www.apabi.com/cec/pub.mvc?pid=book.detail&amp;metaid=m.20181025-DWJJ-XRTO-0157&amp;cult=TW</t>
  </si>
  <si>
    <t>m.20181025-DWJJ-XRTO-0224</t>
  </si>
  <si>
    <t>“一带一路”战略实施与西亚阿拉伯国家产能合作分析</t>
  </si>
  <si>
    <t>倪晓宁 ... [等]</t>
  </si>
  <si>
    <t>区域经济合作;区域经济合作</t>
  </si>
  <si>
    <t>本书是一本介绍中国外商投资的书籍，主要内容包括：2010年外商直接投资基本状况、2010年外商直接投资结构变迁、2010年外商直接投资方式变迁、2010年外商直接投资下的自主创新等。</t>
  </si>
  <si>
    <t>F125.4  F137.054  F137.154</t>
  </si>
  <si>
    <t>978-7-5663-1851-0</t>
  </si>
  <si>
    <t>http://www.apabi.com/cec/pub.mvc?pid=book.detail&amp;metaid=m.20181025-DWJJ-XRTO-0224&amp;cult=TW</t>
  </si>
  <si>
    <t>m.20181029-HXGC-KXSJ-0314</t>
  </si>
  <si>
    <t>稻田生态养鳖技术</t>
  </si>
  <si>
    <t>邹叶茂，郭忠成，周巍然</t>
  </si>
  <si>
    <t>鳖</t>
  </si>
  <si>
    <t>本书内容涵盖鳖的养殖价值和生物学特性，稻田综合养鳖的工程建设，苗种培育、稻田成鳖饲养、营养与饲养、捕捞与运输、病害防治技术等。</t>
  </si>
  <si>
    <t>978-7-122-24683-7</t>
  </si>
  <si>
    <t>http://www.apabi.com/cec/pub.mvc?pid=book.detail&amp;metaid=m.20181029-HXGC-KXSJ-0314&amp;cult=TW</t>
  </si>
  <si>
    <t>m.20181029-HXGC-KXSJ-0743</t>
  </si>
  <si>
    <t>精彩纷呈的物理实验</t>
  </si>
  <si>
    <t>廖伯琴</t>
  </si>
  <si>
    <t>中学物理课</t>
  </si>
  <si>
    <t>本书依据《义务教育物理课程标准》(2011年版)编写了热学、光学、力学和电磁学实验，以“做中学”的方式展示了学生必做实验和各类生动有趣的“迷你小实验”，期望以此培养学生做实验的兴趣，感受做实验的快乐。</t>
  </si>
  <si>
    <t>978-7-122-25200-5</t>
  </si>
  <si>
    <t>http://www.apabi.com/cec/pub.mvc?pid=book.detail&amp;metaid=m.20181029-HXGC-KXSJ-0743&amp;cult=TW</t>
  </si>
  <si>
    <t>m.20181029-HXGC-KXSJ-0975</t>
  </si>
  <si>
    <t>母继荣</t>
  </si>
  <si>
    <t>本书在内容选取上采用压缩经典、简化近代、突出重点的原则，涵盖了教学基本要求中的核心内容。书中内容包括：静电场、静电场中的导体和电介质、稳恒磁场、电磁感应、光的干涉、量子物理基础等。</t>
  </si>
  <si>
    <t>978-7-122-25563-1</t>
  </si>
  <si>
    <t>http://www.apabi.com/cec/pub.mvc?pid=book.detail&amp;metaid=m.20181029-HXGC-KXSJ-0975&amp;cult=TW</t>
  </si>
  <si>
    <t>m.20181029-SKWX-XRTO-0625</t>
  </si>
  <si>
    <t>会馆史话</t>
  </si>
  <si>
    <t>王日根</t>
  </si>
  <si>
    <t>会馆公所</t>
  </si>
  <si>
    <t>本书奠基于前人的研究成果之上， 广泛搜求海内外现存的会馆志、徵信録、笔记手札、地方志书、档案等资料， 并开展实地踏访， 运用社会学、文化学等学科的理论与方法， 取向社会史的角度， 把会馆置于中国传统社会政治、经济、文化变迁的大环境中， 加以宏观的把握， 图文并茂， 具有历史深度和可读性。 本书对中国流寓社会中具有自组织力的会馆进行了全方位的描述， 会馆组织与科举制度的运行、商品经济的繁荣及人口流动的大规模进行都有着密切的联系。 本书分析了会馆的源流， 会馆的种类及其不同功能， 会馆的内部设置、建筑样式、神灵崇拜及文化功能， 列举了各种特殊类型的会馆， 揭示出会馆在历史变迁过程中与政府关系相关协调， 并成为中国“官民相得 ” 传统政治文化传统的重要实践基地。</t>
  </si>
  <si>
    <t>社会科学文献出版社</t>
  </si>
  <si>
    <t>D69</t>
  </si>
  <si>
    <t>978-7-5097-7306-2</t>
  </si>
  <si>
    <t>http://www.apabi.com/cec/pub.mvc?pid=book.detail&amp;metaid=m.20181029-SKWX-XRTO-0625&amp;cult=TW</t>
  </si>
  <si>
    <t>m.20181029-SKWX-XRTO-0696</t>
  </si>
  <si>
    <t>歌仔戏史话</t>
  </si>
  <si>
    <t>吴慧颖</t>
  </si>
  <si>
    <t>歌仔戏</t>
  </si>
  <si>
    <t>本书以海峡情缘、百年沧桑、悲情乡韵三个章节， 介绍了歌仔戏的历史发展、两岸情缘的艺术特点， 了解歌仔戏的坎坷命运、独特魅力和重要的历史文化意义。</t>
  </si>
  <si>
    <t>J825.58</t>
  </si>
  <si>
    <t>978-7-5097-7712-1</t>
  </si>
  <si>
    <t>http://www.apabi.com/cec/pub.mvc?pid=book.detail&amp;metaid=m.20181029-SKWX-XRTO-0696&amp;cult=TW</t>
  </si>
  <si>
    <t>m.20181029-SKWX-XRTO-0704</t>
  </si>
  <si>
    <t>新疆发展简史</t>
  </si>
  <si>
    <t>王灵桂</t>
  </si>
  <si>
    <t>新疆</t>
  </si>
  <si>
    <t>本书考察了西域与新疆的由来， 梳理了新疆与历代中央政府的关系， 揭示了新疆多民族并存与融合、多种文化兼容与并蓄的特点， 特别是充分肯定了在中国共产党和中央政府的领导和关心下， 在全国各族人民的大力帮助和支援下， 新疆各族人民发扬艰苦奋斗、锐意进取的精神所取得的跨越式发展成果。</t>
  </si>
  <si>
    <t>K294.5</t>
  </si>
  <si>
    <t>978-7-5097-7751-0</t>
  </si>
  <si>
    <t>http://www.apabi.com/cec/pub.mvc?pid=book.detail&amp;metaid=m.20181029-SKWX-XRTO-0704&amp;cult=TW</t>
  </si>
  <si>
    <t>m.20181029-SKWX-XRTO-0709</t>
  </si>
  <si>
    <t>新疆民族发展简史</t>
  </si>
  <si>
    <t>少数民族</t>
  </si>
  <si>
    <t>本书主要从先秦、两汉时期新疆地区多种族、多民族的形成， 魏晋至元明清时期新疆地区的民族融合， 近现代新疆各族人民维护祖国统一的反帝爱国斗争， 当代新疆各族人民维护国家统一和民族团结的不懈斗争等角度， 简要论述了新疆民族发展的历史以及新疆各族人民宗教信仰的演化历史。</t>
  </si>
  <si>
    <t>K280.45</t>
  </si>
  <si>
    <t>978-7-5097-7784-8</t>
  </si>
  <si>
    <t>http://www.apabi.com/cec/pub.mvc?pid=book.detail&amp;metaid=m.20181029-SKWX-XRTO-0709&amp;cult=TW</t>
  </si>
  <si>
    <t>m.20181029-SKWX-XRTO-0760</t>
  </si>
  <si>
    <t>宋词史话</t>
  </si>
  <si>
    <t>傅宇斌</t>
  </si>
  <si>
    <t>宋词</t>
  </si>
  <si>
    <t>宋词中婉约曲折的心灵表现、缠绵悱恻的爱情宣言、豪放旷逸的人生境界, 影响了一代又一代的读者。 《宋词史话》以关键词人为主, 分析各派词人的风格特点, 重点介绍了宋词之前词体风格之定型及宋初至宋末词坛的发展历程, 既注意以时间顺序发展的纵向词史, 也注意以关键词人为经纬, 讨论关键词人的词风与词史地位及在其影响下的词人、词史的起落。 本书充分展示了宋词的独特魅力及总体风貌, 对词史研究具有重要的参考价值。</t>
  </si>
  <si>
    <t>I207.23</t>
  </si>
  <si>
    <t>978-7-5097-8176-0</t>
  </si>
  <si>
    <t>http://www.apabi.com/cec/pub.mvc?pid=book.detail&amp;metaid=m.20181029-SKWX-XRTO-0760&amp;cult=TW</t>
  </si>
  <si>
    <t>m.20181029-SKWX-XRTO-0832</t>
  </si>
  <si>
    <t>金银币史话</t>
  </si>
  <si>
    <t>王永生</t>
  </si>
  <si>
    <t>金属货币</t>
  </si>
  <si>
    <t>本书从先秦时期我国最早的黄金铸币开始写起, 下至清末宣统年间的“大清银币 ” , 梳理了中国金银币2000多年的发展演变史。</t>
  </si>
  <si>
    <t>F822.9</t>
  </si>
  <si>
    <t>978-7-5097-8828-8</t>
  </si>
  <si>
    <t>http://www.apabi.com/cec/pub.mvc?pid=book.detail&amp;metaid=m.20181029-SKWX-XRTO-0832&amp;cult=TW</t>
  </si>
  <si>
    <t>m.20181029-SKWX-XRTO-0839</t>
  </si>
  <si>
    <t>纸币史话</t>
  </si>
  <si>
    <t>纸币</t>
  </si>
  <si>
    <t>本书从汉武帝时发行的“白鹿皮币 ” 和唐宪宗时期的“飞钱 ” 谈起, 梳理了中国纸币在宋、金、元、明、清各朝的发展演变情况。</t>
  </si>
  <si>
    <t>978-7-5097-8949-0</t>
  </si>
  <si>
    <t>http://www.apabi.com/cec/pub.mvc?pid=book.detail&amp;metaid=m.20181029-SKWX-XRTO-0839&amp;cult=TW</t>
  </si>
  <si>
    <t>m.20181029-SKWX-XRTO-0843</t>
  </si>
  <si>
    <t>钱币史话</t>
  </si>
  <si>
    <t>货币史</t>
  </si>
  <si>
    <t>本书系统地讲述了我国自殷商中期最早产生的青铜铸币 — — 铜贝, 一直到新中国成立前夕发行的人民币, 4000多年间钱币发展演变的历史。</t>
  </si>
  <si>
    <t>978-7-5097-9051-9</t>
  </si>
  <si>
    <t>http://www.apabi.com/cec/pub.mvc?pid=book.detail&amp;metaid=m.20181029-SKWX-XRTO-0843&amp;cult=TW</t>
  </si>
  <si>
    <t>m.20181029-SKWX-XRTO-0854</t>
  </si>
  <si>
    <t>朝鲜族史话</t>
  </si>
  <si>
    <t>郑信哲, 李文昕</t>
  </si>
  <si>
    <t>朝鲜族</t>
  </si>
  <si>
    <t>本书主要内容包括越江开垦 定居东北、浴血奋战 抗敌图存、严寒北国 稻花飘香、尊重知识 重视教育、区域自治 当家做主等。 全书用深入浅出的笔调, 向读者娓娓道出了这个民族的悠久历史文化及独特的民族风情。</t>
  </si>
  <si>
    <t>K281.9</t>
  </si>
  <si>
    <t>978-7-5097-9354-1</t>
  </si>
  <si>
    <t>http://www.apabi.com/cec/pub.mvc?pid=book.detail&amp;metaid=m.20181029-SKWX-XRTO-0854&amp;cult=TW</t>
  </si>
  <si>
    <t>m.20181029-SKWX-XRTO-0855</t>
  </si>
  <si>
    <t>货币文化交流史话</t>
  </si>
  <si>
    <t>货币</t>
  </si>
  <si>
    <t>全书以货币不仅是交换的媒介、价值的尺度, 更是文化的载体和历史的见证为研究视角, 考察、梳理了中国古代货币文化对周边国家及地区的影响, 涵盖了东亚、东南亚、中亚、西亚, 填补了中外文化交流史上的一段空白, 是一部颇具创新思想的中外关系史著作。</t>
  </si>
  <si>
    <t>978-7-5097-9361-9</t>
  </si>
  <si>
    <t>http://www.apabi.com/cec/pub.mvc?pid=book.detail&amp;metaid=m.20181029-SKWX-XRTO-0855&amp;cult=TW</t>
  </si>
  <si>
    <t>m.20181029-SKWX-XRTO-0892</t>
  </si>
  <si>
    <t>林业史话</t>
  </si>
  <si>
    <t>国家林业局</t>
  </si>
  <si>
    <t>林业史</t>
  </si>
  <si>
    <t>本书以八个历史时期划分为经，以典型人物事例为纬，梳理中国林业史的概貌、特征、发展脉络，展示其特有的文化内涵。</t>
  </si>
  <si>
    <t>F326.29</t>
  </si>
  <si>
    <t>978-7-5097-9994-9</t>
  </si>
  <si>
    <t>http://www.apabi.com/cec/pub.mvc?pid=book.detail&amp;metaid=m.20181029-SKWX-XRTO-0892&amp;cult=TW</t>
  </si>
  <si>
    <t>m.20181029-SKWX-XRTO-0988</t>
  </si>
  <si>
    <t>清代准噶尔史话</t>
  </si>
  <si>
    <t>准噶尔</t>
  </si>
  <si>
    <t>本书讲述了:准噶尔在清代，历经康熙、雍正、乾隆三代帝王，最终由于其自身的内乱而败亡。康熙、雍正、乾隆，三代帝王面对的，分别是噶尔丹，策妄阿拉布坦，阿睦尔萨纳，三个雄才大略的准噶尔台吉。清国与准噶尔的争斗之间，又涉及到青海、西藏、俄罗斯、哈萨克、维吾尔，呈现了错综复杂的局面，准噶尔的兴亡与清王朝联系纠缠，其故事性、可写性很强，且留下的历史版图影响至今。</t>
  </si>
  <si>
    <t>K289</t>
  </si>
  <si>
    <t>978-7-5201-1870-5</t>
  </si>
  <si>
    <t>http://www.apabi.com/cec/pub.mvc?pid=book.detail&amp;metaid=m.20181029-SKWX-XRTO-0988&amp;cult=TW</t>
  </si>
  <si>
    <t>m.20181107-ZJSY-KXSJ-0030</t>
  </si>
  <si>
    <t>七彩云南</t>
  </si>
  <si>
    <t>《最美中国》编写组</t>
  </si>
  <si>
    <t>旅游指南</t>
  </si>
  <si>
    <t>本书从风土人情、自然美景、传统美食和民族文化四大块着笔，带读者走遍云南各处，饱览昆明及周边风景区、大理风景区、丽江风景区、迪庆风景区、怒江风景区、保山和德宏风景区等美丽风光，遍尝各地云南美食，让读者在领略美不胜收的自然美景的同时，感受白族、哈尼族、傣族等绚丽而神奇的多民族文化风情。</t>
  </si>
  <si>
    <t>K928.974</t>
  </si>
  <si>
    <t>978-7-5514-0893-6</t>
  </si>
  <si>
    <t>http://www.apabi.com/cec/pub.mvc?pid=book.detail&amp;metaid=m.20181107-ZJSY-KXSJ-0030&amp;cult=TW</t>
  </si>
  <si>
    <t>m.20181107-ZJSY-KXSJ-0032</t>
  </si>
  <si>
    <t>绚丽新疆</t>
  </si>
  <si>
    <t>本书以乌鲁木齐、吐鲁番、哈密以及北疆、南疆为主线，带读者触摸自然，缅怀古迹，品尝美食，领略新疆的无言大美。</t>
  </si>
  <si>
    <t>K928.945</t>
  </si>
  <si>
    <t>978-7-5514-0944-5</t>
  </si>
  <si>
    <t>http://www.apabi.com/cec/pub.mvc?pid=book.detail&amp;metaid=m.20181107-ZJSY-KXSJ-0032&amp;cult=TW</t>
  </si>
  <si>
    <t>m.20181126-DHWY-XRTO-0009</t>
  </si>
  <si>
    <t>海洋奇趣全记录</t>
  </si>
  <si>
    <t>978-7-5658-3690-9</t>
  </si>
  <si>
    <t>http://www.apabi.com/cec/pub.mvc?pid=book.detail&amp;metaid=m.20181126-DHWY-XRTO-0009&amp;cult=TW</t>
  </si>
  <si>
    <t>m.20181127-SHSZ-XRTO-0019</t>
  </si>
  <si>
    <t>中国自由贸易试验区渐进式扩大开放研究</t>
  </si>
  <si>
    <t>赖庆晟, 郭晓合</t>
  </si>
  <si>
    <t>本书从已有的“自由贸易区 ” 和区域经济一体化研究成果出发, 运用克鲁格曼的“国际贸易-城市-区域发展 ” 视角, 以及增长极和点轴理论、诺斯等的制度变迁理论, 探讨中国自由贸易区的发展应当从保税区到综合保税区再到自由贸易试验区的制度变迁路径, 并从增加开放制度供给、基于开放制度增长极的实证分析以及基于点轴渐进式开发等理论阐释中国应采用点辐射、线辐射再到面辐射的渐进式扩大开放路径。 这将优化区域开放经济空间布局, 深化扩大开放、打造“制度试验池 ” , 并能为各地提供符合实际情况的渐进式复制推广提供良好的经济实证分析。</t>
  </si>
  <si>
    <t>F752</t>
  </si>
  <si>
    <t>978-7-5432-2826-9</t>
  </si>
  <si>
    <t>http://www.apabi.com/cec/pub.mvc?pid=book.detail&amp;metaid=m.20181127-SHSZ-XRTO-0019&amp;cult=TW</t>
  </si>
  <si>
    <t>m.20181127-SHSZ-XRTO-0058</t>
  </si>
  <si>
    <t>明清小说文本形态生成与演变研究</t>
  </si>
  <si>
    <t>陈才训</t>
  </si>
  <si>
    <t>本书将明清时期小说, 包括选本和不著名的文本, 联系到当时政治文化生态中的各个方面, 通过对明清小说文本的创作、选编、批评、刊刻、传播和接受这些过程的研究, 来揭示文本生成和演变的内部动因、外部环境, 剖析了小说发展演进的断代史。 全书包括作者与明清小说文本形态、评点者与明清小说文本形态、书坊主与明清小说文本形态等6章内容。</t>
  </si>
  <si>
    <t>I207.419</t>
  </si>
  <si>
    <t>978-7-5325-8753-7</t>
  </si>
  <si>
    <t>http://www.apabi.com/cec/pub.mvc?pid=book.detail&amp;metaid=m.20181127-SHSZ-XRTO-0058&amp;cult=TW</t>
  </si>
  <si>
    <t>m.20181130-HNDX-RXJC-0073</t>
  </si>
  <si>
    <t>中国礼文学史  元明清卷</t>
  </si>
  <si>
    <t>陈戍国，陈冠梅</t>
  </si>
  <si>
    <t>中国文学;中国文学;中国文学;中国文学</t>
  </si>
  <si>
    <t>本书为《中国礼文学史》系列第四卷，凡三章。第一章叙述元朝礼文学的大致面貌。第二章阐述朱明王朝礼文学的演变情形。第三章旨在揭示清代礼文学发展的大体情况。与前三卷一样，该书注意礼文学与时代政治、社会经济的关系，注意礼文学与相邻学科的沟通，尤其注意以往各卷一直坚持的解说礼文学的原则。</t>
  </si>
  <si>
    <t>I209  I209.4</t>
  </si>
  <si>
    <t>978-7-5667-0927-1</t>
  </si>
  <si>
    <t>http://www.apabi.com/cec/pub.mvc?pid=book.detail&amp;metaid=m.20181130-HNDX-RXJC-0073&amp;cult=TW</t>
  </si>
  <si>
    <t>m.20181203-HXGY-RXJC-0758</t>
  </si>
  <si>
    <t>刘阳，刘培姣</t>
  </si>
  <si>
    <t>本书共4篇，覆盖了大学物理课程的所有基本内容和部分拓展内容。第一篇力学，共5单元，包括质点运动学、质点动力学与守恒定律、刚体力学基础、振动学基础及波动学基础；第二篇电磁学，共3单元，包括电荷与电场、电流与磁场及电磁场与麦克斯韦方程组；第三篇波动光学，共3单元，包括光的干涉、光的衍射及光的偏振；第四篇热学和近代物理，共4单元，包括气体动理论、热力学基础、狭义相对论基础及量子力学基础。</t>
  </si>
  <si>
    <t>978-7-122-27316-1</t>
  </si>
  <si>
    <t>http://www.apabi.com/cec/pub.mvc?pid=book.detail&amp;metaid=m.20181203-HXGY-RXJC-0758&amp;cult=TW</t>
  </si>
  <si>
    <t>m.20181203-HXGY-RXJC-1041</t>
  </si>
  <si>
    <t>隶书技法--曹全碑</t>
  </si>
  <si>
    <t>本书为隶书技法--曹全碑，共分15讲，每一讲具体包括笔画讲解、字例讲解、拓展字例、文字知识、字例练习五个部分内容，书前还有书法常识和书写基础，书后附同字体碑帖欣赏。</t>
  </si>
  <si>
    <t>978-7-122-27717-6</t>
  </si>
  <si>
    <t>http://www.apabi.com/cec/pub.mvc?pid=book.detail&amp;metaid=m.20181203-HXGY-RXJC-1041&amp;cult=TW</t>
  </si>
  <si>
    <t>m.20181203-HXGY-RXJC-1084</t>
  </si>
  <si>
    <t>楷书技法--欧体</t>
  </si>
  <si>
    <t>本书为楷书技法--欧体，共分15讲，每一讲具体包括笔画讲解、字例讲解、拓展字例、文字知识、字例练习五个部分内容，书前还有书法常识和书写基础，书后附同字体碑帖欣赏。</t>
  </si>
  <si>
    <t>978-7-122-27770-1</t>
  </si>
  <si>
    <t>http://www.apabi.com/cec/pub.mvc?pid=book.detail&amp;metaid=m.20181203-HXGY-RXJC-1084&amp;cult=TW</t>
  </si>
  <si>
    <t>m.20181203-HXGY-RXJC-1132</t>
  </si>
  <si>
    <t>隶书创作--曹全碑</t>
  </si>
  <si>
    <t>本书讲解了书法创作的方法和技能。全书共九讲，在介绍书法创作格式、落款、用纸的基础上，对书法单字、双字、三字、四字、五字、六字、对联以及古诗的创作进行详细讲解和示范，并通过斗方、中堂、条幅、对联、扇面等作品格式的展示，使读者充分掌握书法创作的形式。</t>
  </si>
  <si>
    <t>978-7-122-27836-4</t>
  </si>
  <si>
    <t>http://www.apabi.com/cec/pub.mvc?pid=book.detail&amp;metaid=m.20181203-HXGY-RXJC-1132&amp;cult=TW</t>
  </si>
  <si>
    <t>m.20181203-HXGY-RXJC-1281</t>
  </si>
  <si>
    <t>楷书技法--颜体</t>
  </si>
  <si>
    <t>本书共分15讲，每一讲具体包括笔画讲解、字例讲解、拓展字例、文字知识、字例练习五个部分内容，书前还有书法常识和书写基础，书后附同字体碑帖欣赏，可增强书法学习者的国学知识和书法鉴赏能力。</t>
  </si>
  <si>
    <t>978-7-122-28143-2</t>
  </si>
  <si>
    <t>http://www.apabi.com/cec/pub.mvc?pid=book.detail&amp;metaid=m.20181203-HXGY-RXJC-1281&amp;cult=TW</t>
  </si>
  <si>
    <t>m.20181203-HZKJ-RXJC-0016</t>
  </si>
  <si>
    <t>不可不知的匈牙利史</t>
  </si>
  <si>
    <t>宇信潇</t>
  </si>
  <si>
    <t>匈牙利</t>
  </si>
  <si>
    <t>本书用通俗、趣味的笔法，以深刻影响匈牙利文明进程的重大事件为主线，适当辅以经济、文化、政治和社会等方面的内容，为读者勾勒出匈牙利历史发展的基本脉络，使其感受匈牙利的独特魅力。</t>
  </si>
  <si>
    <t>K515.0</t>
  </si>
  <si>
    <t>978-7-5680-4058-7</t>
  </si>
  <si>
    <t>http://www.apabi.com/cec/pub.mvc?pid=book.detail&amp;metaid=m.20181203-HZKJ-RXJC-0016&amp;cult=TW</t>
  </si>
  <si>
    <t>m.20181203-HZKJ-RXJC-0029</t>
  </si>
  <si>
    <t>凤舞九天：楚国风云八百年  春秋卷</t>
  </si>
  <si>
    <t>杨益</t>
  </si>
  <si>
    <t>春秋战国时代;春秋时代</t>
  </si>
  <si>
    <t>本书在尊重楚国历史基础上，进行了适当的艺术加工，以"通俗讲史"模式，内容上贯穿楚国从立国一直到被秦所灭的八百年历史。本书是其中的春秋卷部分，从楚人族源写起，直至春秋末年楚国国势强盛，文化繁荣的鼎盛时期，全书通过故事塑造人物，通过人物串联历史，介绍了中华民族从分封制度走向大一统王朝时的政治、军事、经济、文化变迁。</t>
  </si>
  <si>
    <t>K225.09</t>
  </si>
  <si>
    <t>978-7-5680-2798-4</t>
  </si>
  <si>
    <t>http://www.apabi.com/cec/pub.mvc?pid=book.detail&amp;metaid=m.20181203-HZKJ-RXJC-0029&amp;cult=TW</t>
  </si>
  <si>
    <t>m.20181203-HZKJ-RXJC-0038</t>
  </si>
  <si>
    <t>汉字里的中国</t>
  </si>
  <si>
    <t>王紫微，王木民</t>
  </si>
  <si>
    <t>本书以汉字为纲，织中国文化之网。书中选取最具中国文化代表意义的80个汉字，涵盖天地自然、操行修养、社会民生、宗教文化、物质文明五大主题，力求向读者展现一幅中国历史文化的生动图景。</t>
  </si>
  <si>
    <t>H12-49</t>
  </si>
  <si>
    <t>978-7-5680-2678-9</t>
  </si>
  <si>
    <t>http://www.apabi.com/cec/pub.mvc?pid=book.detail&amp;metaid=m.20181203-HZKJ-RXJC-0038&amp;cult=TW</t>
  </si>
  <si>
    <t>m.20181203-HZKJ-RXJC-0064</t>
  </si>
  <si>
    <t>梁启超评历史人物合集  西方卷</t>
  </si>
  <si>
    <t>梁启超</t>
  </si>
  <si>
    <t>历史人物;历史人物</t>
  </si>
  <si>
    <t>本书以作者生前好友林志钧先生于1936年主编的《饮冰室合集》为底本，收入传记16篇，计17万余字，大体按创作时间排列，因传主均为外国人，故称为"西方卷",</t>
  </si>
  <si>
    <t>K811</t>
  </si>
  <si>
    <t>978-7-5680-3386-2</t>
  </si>
  <si>
    <t>http://www.apabi.com/cec/pub.mvc?pid=book.detail&amp;metaid=m.20181203-HZKJ-RXJC-0064&amp;cult=TW</t>
  </si>
  <si>
    <t>m.20181203-HZKJ-RXJC-0081</t>
  </si>
  <si>
    <t>明史讲义</t>
  </si>
  <si>
    <t>孟森</t>
  </si>
  <si>
    <t>明代</t>
  </si>
  <si>
    <t>本书分为总论、各论两编，内容包括：明史在史学上之位置、明史人体例、开国、靖难、夺门、议礼、万历之荒怠、天崇两朝乱之炯鉴、南明之颠沛。</t>
  </si>
  <si>
    <t>K248.07</t>
  </si>
  <si>
    <t>978-7-5680-2532-4</t>
  </si>
  <si>
    <t>http://www.apabi.com/cec/pub.mvc?pid=book.detail&amp;metaid=m.20181203-HZKJ-RXJC-0081&amp;cult=TW</t>
  </si>
  <si>
    <t>m.20181203-HZKJ-RXJC-0114</t>
  </si>
  <si>
    <t>上古史</t>
  </si>
  <si>
    <t>本书包括中国史黎明期的大势、周代的封建社会、霸国与霸业、孔子及其时世、战国时代的政治与社会、战国时代的思潮等内容。</t>
  </si>
  <si>
    <t>K210.7</t>
  </si>
  <si>
    <t>978-7-5680-2550-8</t>
  </si>
  <si>
    <t>http://www.apabi.com/cec/pub.mvc?pid=book.detail&amp;metaid=m.20181203-HZKJ-RXJC-0114&amp;cult=TW</t>
  </si>
  <si>
    <t>m.20181203-HZKJ-RXJC-0122</t>
  </si>
  <si>
    <t>宋辽金元史</t>
  </si>
  <si>
    <t>王桐龄</t>
  </si>
  <si>
    <t>辽宋金元时代</t>
  </si>
  <si>
    <t>本书包括五代之更迭、宋室之勃兴、宋初对辽之关系、宋初对夏之关系、仁宗之内治、神宗之变法自强、新旧党之倾轧等内容。</t>
  </si>
  <si>
    <t>K240.7</t>
  </si>
  <si>
    <t>978-7-5680-2552-2</t>
  </si>
  <si>
    <t>http://www.apabi.com/cec/pub.mvc?pid=book.detail&amp;metaid=m.20181203-HZKJ-RXJC-0122&amp;cult=TW</t>
  </si>
  <si>
    <t>m.20181203-HZKJ-RXJC-0124</t>
  </si>
  <si>
    <t>宋事论考</t>
  </si>
  <si>
    <t>顾宏义</t>
  </si>
  <si>
    <t>宋代</t>
  </si>
  <si>
    <t>本书是作者对宋代政治、经济、军事、思想文化等诸方面研究论文的结集，共包含论文数十篇，是作者数十年宋史研究成果的结晶。</t>
  </si>
  <si>
    <t>978-7-5680-3062-5</t>
  </si>
  <si>
    <t>http://www.apabi.com/cec/pub.mvc?pid=book.detail&amp;metaid=m.20181203-HZKJ-RXJC-0124&amp;cult=TW</t>
  </si>
  <si>
    <t>m.20181203-HZKJ-RXJC-0126</t>
  </si>
  <si>
    <t>隋唐史</t>
  </si>
  <si>
    <t>岑仲勉</t>
  </si>
  <si>
    <t>隋唐时代</t>
  </si>
  <si>
    <t>本书分隋史和唐史两部分，内容包括隋杨之先世及其统一、国防设备之概况、印刷术发明、安史之乱、中唐后理财之言论及方法、西南之开发等。</t>
  </si>
  <si>
    <t>978-7-5680-2551-5</t>
  </si>
  <si>
    <t>http://www.apabi.com/cec/pub.mvc?pid=book.detail&amp;metaid=m.20181203-HZKJ-RXJC-0126&amp;cult=TW</t>
  </si>
  <si>
    <t>m.20181206-AHDX-XRTO-0001</t>
  </si>
  <si>
    <t>现代新儒家的文化价值论</t>
  </si>
  <si>
    <t>余秉颐</t>
  </si>
  <si>
    <t>新儒学</t>
  </si>
  <si>
    <t>本书共六章，分别为：梁漱溟论东西文化的“路向”与价值；张君劢论科学与玄学的价值分野；贺麟论儒家思想的现代价值；方东美论生命精神与文化价值；唐君毅论道德理性与文化价值；《文化宣言》论中国文化的永恒价值与现代意义。</t>
  </si>
  <si>
    <t>B244.05</t>
  </si>
  <si>
    <t>978-7-5664-1419-9</t>
  </si>
  <si>
    <t>http://www.apabi.com/cec/pub.mvc?pid=book.detail&amp;metaid=m.20181206-AHDX-XRTO-0001&amp;cult=TW</t>
  </si>
  <si>
    <t>m.20181206-AHDX-XRTO-0042</t>
  </si>
  <si>
    <t>新文化运动与世界文明</t>
  </si>
  <si>
    <t>李春雨，姚佳妤，于洋</t>
  </si>
  <si>
    <t>五四运动;文化史</t>
  </si>
  <si>
    <t>本书从“放眼以观世界”的角度来挖掘世界文明对新文化运动的种种影响。主要内容包括：文学的实验、新文化运动的旗手、科学与人生的思考、物竞天择适者生存等。</t>
  </si>
  <si>
    <t>K261.107  K103</t>
  </si>
  <si>
    <t>978-7-5664-1134-1</t>
  </si>
  <si>
    <t>http://www.apabi.com/cec/pub.mvc?pid=book.detail&amp;metaid=m.20181206-AHDX-XRTO-0042&amp;cult=TW</t>
  </si>
  <si>
    <t>m.20181206-AHDX-XRTO-0097</t>
  </si>
  <si>
    <t>唐代古文运动发微</t>
  </si>
  <si>
    <t>房本文</t>
  </si>
  <si>
    <t>古文运动</t>
  </si>
  <si>
    <t>I209.42</t>
  </si>
  <si>
    <t>978-7-5664-1711-4</t>
  </si>
  <si>
    <t>http://www.apabi.com/cec/pub.mvc?pid=book.detail&amp;metaid=m.20181206-AHDX-XRTO-0097&amp;cult=TW</t>
  </si>
  <si>
    <t>m.20181206-AHDX-XRTO-0114</t>
  </si>
  <si>
    <t>文化传统与中学历史学习</t>
  </si>
  <si>
    <t>江松贵</t>
  </si>
  <si>
    <t>978-7-5664-1553-0</t>
  </si>
  <si>
    <t>http://www.apabi.com/cec/pub.mvc?pid=book.detail&amp;metaid=m.20181206-AHDX-XRTO-0114&amp;cult=TW</t>
  </si>
  <si>
    <t>m.20181206-AHDX-XRTO-0149</t>
  </si>
  <si>
    <t>清代循吏研究：以《清史稿·循吏传》为中心</t>
  </si>
  <si>
    <t>王昌宜</t>
  </si>
  <si>
    <t>文官制度</t>
  </si>
  <si>
    <t>本书共分三章，主要内容包括：夏孙桐与《清史稿》、《清史稿·循吏传》考异、《清史稿·循吏传》人物研究。</t>
  </si>
  <si>
    <t>D691.42</t>
  </si>
  <si>
    <t>978-7-5664-1482-3</t>
  </si>
  <si>
    <t>http://www.apabi.com/cec/pub.mvc?pid=book.detail&amp;metaid=m.20181206-AHDX-XRTO-0149&amp;cult=TW</t>
  </si>
  <si>
    <t>m.20181206-AHDX-XRTO-0150</t>
  </si>
  <si>
    <t>书法练习指导</t>
  </si>
  <si>
    <t>薛祥林</t>
  </si>
  <si>
    <t>978-7-5664-1160-0</t>
  </si>
  <si>
    <t>http://www.apabi.com/cec/pub.mvc?pid=book.detail&amp;metaid=m.20181206-AHDX-XRTO-0150&amp;cult=TW</t>
  </si>
  <si>
    <t>m.20181206-AHDX-XRTO-0166</t>
  </si>
  <si>
    <t>物理</t>
  </si>
  <si>
    <t>牛金生</t>
  </si>
  <si>
    <t>安徽省五年制高等职业教育《物理》教材为全一册，内容包括力学、热学、电磁学、几何光学、波动光学和近代物理知识。本教材结构上分为基础模块、专业模块、拓展模块三部分。基础模块是本课程的基础内容和应达到的基本要求，主要包括物理基础知识和基本技能；专业模块是适应学生学习相关专业需要的限定选修内容，供不同专业选用；拓展模块是满足学生个性发展和继续学习需要的选修内容。为了尽可能地体现五年制高职教育物理课程的特色，便于学生的学习理解，切实提高学生的文化科学素质，本教材改变了传统教材过于强调知识体系的做法，减少了某些繁杂的理论推导，删旧增新，增加了与现代科技密切相连的知识内容，使教材的基础性、实用性和科学性更加突出。本教材适合五年制高职及中专学校师生教学用书或教学参考书。</t>
  </si>
  <si>
    <t>978-7-5664-1706-0</t>
  </si>
  <si>
    <t>http://www.apabi.com/cec/pub.mvc?pid=book.detail&amp;metaid=m.20181206-AHDX-XRTO-0166&amp;cult=TW</t>
  </si>
  <si>
    <t>m.20181206-AHDX-XRTO-0207</t>
  </si>
  <si>
    <t>刘道军</t>
  </si>
  <si>
    <t>本书内容包括：测量误差及数据处理、力学实验、热学实验、电磁学实验、光学实验、近代物理实验、演示实验。</t>
  </si>
  <si>
    <t>978-7-5664-1173-0</t>
  </si>
  <si>
    <t>http://www.apabi.com/cec/pub.mvc?pid=book.detail&amp;metaid=m.20181206-AHDX-XRTO-0207&amp;cult=TW</t>
  </si>
  <si>
    <t>m.20181206-AHDX-XRTO-0315</t>
  </si>
  <si>
    <t>俄罗斯哲学与欧洲文化的危机</t>
  </si>
  <si>
    <t>(俄罗斯)波鲁斯</t>
  </si>
  <si>
    <t>哲学</t>
  </si>
  <si>
    <t>本书对哲学的悲剧和悲剧的哲学进行了论述，并以索洛维约夫、弗兰克、别尔嘉耶夫以及弗洛连斯基为例，具体阐释了俄罗斯哲学与俄罗斯文化的关系，在欧洲文化危机的语境下，对俄罗斯哲学进行了解读，契合当下的社会现实，能引发读者很深的思考。</t>
  </si>
  <si>
    <t>B512.5</t>
  </si>
  <si>
    <t>978-7-5664-1294-2</t>
  </si>
  <si>
    <t>http://www.apabi.com/cec/pub.mvc?pid=book.detail&amp;metaid=m.20181206-AHDX-XRTO-0315&amp;cult=TW</t>
  </si>
  <si>
    <t>m.20181206-HBGL-XRTO-0790</t>
  </si>
  <si>
    <t>中国书法探索</t>
  </si>
  <si>
    <t>于乐</t>
  </si>
  <si>
    <t>本书由汉字与书法、汉字的发展演变、发现书法的美、走进书法世界四部分构成，涵盖了“汉字的源流”“书法的艺术内涵”“书法的时代特色”等内容。</t>
  </si>
  <si>
    <t>978-7-5310-7198-3</t>
  </si>
  <si>
    <t>http://www.apabi.com/cec/pub.mvc?pid=book.detail&amp;metaid=m.20181206-HBGL-XRTO-0790&amp;cult=TW</t>
  </si>
  <si>
    <t>m.20181206-TJDX-KXSJ-0061</t>
  </si>
  <si>
    <t>简明大学物理</t>
  </si>
  <si>
    <t>张乐，黄祝明</t>
  </si>
  <si>
    <t>本书共5篇(19章)内容：第1篇力学；第2篇电磁学；第3篇振动和波动及波动光学；第4篇热学基础；第5篇近代物理，每章后附有习题及参考答案。</t>
  </si>
  <si>
    <t>978-7-5608-7524-8</t>
  </si>
  <si>
    <t>http://www.apabi.com/cec/pub.mvc?pid=book.detail&amp;metaid=m.20181206-TJDX-KXSJ-0061&amp;cult=TW</t>
  </si>
  <si>
    <t>m.20181207-SWYS-RXJC-0003</t>
  </si>
  <si>
    <t>东方的文明  上册</t>
  </si>
  <si>
    <t>(法)勒内·格鲁塞</t>
  </si>
  <si>
    <t>东方文化;东方学</t>
  </si>
  <si>
    <t>本书由近东与中东的文明、印度的文明、中国的文明、日本的文明四部分构成，涵盖了东方最古的文明：新石器时代的文明、埃及文明、阿拉伯文明等内容。</t>
  </si>
  <si>
    <t>K107.8</t>
  </si>
  <si>
    <t>978-7-100-13058-5</t>
  </si>
  <si>
    <t>http://www.apabi.com/cec/pub.mvc?pid=book.detail&amp;metaid=m.20181207-SWYS-RXJC-0003&amp;cult=TW</t>
  </si>
  <si>
    <t>m.20181207-SWYS-RXJC-0004</t>
  </si>
  <si>
    <t>东方的文明  下册</t>
  </si>
  <si>
    <t>http://www.apabi.com/cec/pub.mvc?pid=book.detail&amp;metaid=m.20181207-SWYS-RXJC-0004&amp;cult=TW</t>
  </si>
  <si>
    <t>m.20181207-SWYS-RXJC-0008</t>
  </si>
  <si>
    <t>拜占庭帝国史</t>
  </si>
  <si>
    <t>陈志强</t>
  </si>
  <si>
    <t>拜占庭帝国</t>
  </si>
  <si>
    <t>本书采用通史与专题史相结合的方法，按王朝成立时间顺序，分别介绍了君士坦丁时代、查士丁尼时代、伊拉克略时代、毁坏圣象时代、马其顿王朝的统治、帝国衰落与十字军运动、尼西亚流亡政府、拜占庭末代王朝与灭亡等，较为全面地阐释了该帝国的产生、发展和灭亡的历程。</t>
  </si>
  <si>
    <t>K134</t>
  </si>
  <si>
    <t>978-7-100-12715-8</t>
  </si>
  <si>
    <t>http://www.apabi.com/cec/pub.mvc?pid=book.detail&amp;metaid=m.20181207-SWYS-RXJC-0008&amp;cult=TW</t>
  </si>
  <si>
    <t>m.20181207-SWYS-RXJC-0011</t>
  </si>
  <si>
    <t>彼得大帝在位时期的俄罗斯帝国史</t>
  </si>
  <si>
    <t>(法)伏尔泰</t>
  </si>
  <si>
    <t>俄罗斯</t>
  </si>
  <si>
    <t>本书记述俄罗斯帝国的起源，彼得大帝在宫廷斗争中如何力克政敌、登位后如何发奋图强、励精图治、大展宏图，改革开放，向其他国家学习，发展工商业及文化教育，建立正规的陆、海军，对外扩张，终于使俄罗斯由一个贫穷落后的国家崛起为在东欧举足轻重的国家。伏尔泰广集资料写成此书。</t>
  </si>
  <si>
    <t>K512.34</t>
  </si>
  <si>
    <t>978-7-100-12071-5</t>
  </si>
  <si>
    <t>http://www.apabi.com/cec/pub.mvc?pid=book.detail&amp;metaid=m.20181207-SWYS-RXJC-0011&amp;cult=TW</t>
  </si>
  <si>
    <t>m.20181207-SWYS-RXJC-0046</t>
  </si>
  <si>
    <t>经济全球化背景下转轨国家产业发展和产业安全：以中国、俄罗斯为主要分析视角</t>
  </si>
  <si>
    <t>郭连成，王鑫</t>
  </si>
  <si>
    <t>转型经济</t>
  </si>
  <si>
    <t>本书论证经济全球化与转轨国家经济安全的相关性，特别是两者的相互关系和相互影响问题；论述了经济全球化与国际产业转移和产业分工问题，以及全球产业结构调整的基本态势；详细分析了经济全球化对转轨国家产业发展和结构调整的推动作用。</t>
  </si>
  <si>
    <t>F269.1</t>
  </si>
  <si>
    <t>978-7-100-12806-3</t>
  </si>
  <si>
    <t>http://www.apabi.com/cec/pub.mvc?pid=book.detail&amp;metaid=m.20181207-SWYS-RXJC-0046&amp;cult=TW</t>
  </si>
  <si>
    <t>m.20181207-SWYS-RXJC-0049</t>
  </si>
  <si>
    <t>历史突围：图说春秋战国</t>
  </si>
  <si>
    <t>闫志</t>
  </si>
  <si>
    <t>春秋战国时代</t>
  </si>
  <si>
    <t>本书分政治、军事、经济、人物、思想文化、民族六个方面，具体内容包括：小试牛刀--郑国"小霸"、征伐自诸侯出--大国争霸、陪臣执国命--权力的下移、九鼎震动--三家分晋、春秋战国军事制度的演变等。</t>
  </si>
  <si>
    <t>K225</t>
  </si>
  <si>
    <t>978-7-100-12534-5</t>
  </si>
  <si>
    <t>http://www.apabi.com/cec/pub.mvc?pid=book.detail&amp;metaid=m.20181207-SWYS-RXJC-0049&amp;cult=TW</t>
  </si>
  <si>
    <t>m.20181207-SWYS-RXJC-0090</t>
  </si>
  <si>
    <t>宋元泉州与印度洋文明</t>
  </si>
  <si>
    <t>李大伟</t>
  </si>
  <si>
    <t>文化交流</t>
  </si>
  <si>
    <t>本书共分四章，分别为泉州与印度洋贸易、印度洋移民与泉州蕃商、世界宗教博物馆、泉州民俗与印度洋文明，包括印度洋贸易的兴起、泉州港的形成、泉州市舶司等内容。</t>
  </si>
  <si>
    <t>K295.73  K350.03</t>
  </si>
  <si>
    <t>978-7-100-11514-8</t>
  </si>
  <si>
    <t>http://www.apabi.com/cec/pub.mvc?pid=book.detail&amp;metaid=m.20181207-SWYS-RXJC-0090&amp;cult=TW</t>
  </si>
  <si>
    <t>m.20181211-SXCQ-RXJC-0178</t>
  </si>
  <si>
    <t>中国少数民族省区经济史  云南省经济史</t>
  </si>
  <si>
    <t>罗群等</t>
  </si>
  <si>
    <t>少数民族;经济史</t>
  </si>
  <si>
    <t>本书以史料与相关研究成果为基础，探讨了农业经济、工业和手工业、商业与商业资本、云南对外联系与贸易、货币与金融等云南经济的五个方面。</t>
  </si>
  <si>
    <t>山西经济出版社</t>
  </si>
  <si>
    <t>F129  F129(274)</t>
  </si>
  <si>
    <t>978-7-5577-0129-1</t>
  </si>
  <si>
    <t>http://www.apabi.com/cec/pub.mvc?pid=book.detail&amp;metaid=m.20181211-SXCQ-RXJC-0178&amp;cult=TW</t>
  </si>
  <si>
    <t>m.20181211-SXCQ-RXJC-0182</t>
  </si>
  <si>
    <t>中国少数民族省区经济史  新疆维吾尔自治区经济史</t>
  </si>
  <si>
    <t>马胜春，阿不都艾尼</t>
  </si>
  <si>
    <t>本书内容包括了先秦和汉代的西域经济、魏晋南北朝时期的西域经济、隋唐时期的西域经济、宋元明时期的西域经济、清代的西域经济、民国时期的新疆经济、新疆社会主义制度的建立及新中国成立初期的经济发展等。</t>
  </si>
  <si>
    <t>F129  F129(245)</t>
  </si>
  <si>
    <t>978-7-5577-0134-5</t>
  </si>
  <si>
    <t>http://www.apabi.com/cec/pub.mvc?pid=book.detail&amp;metaid=m.20181211-SXCQ-RXJC-0182&amp;cult=TW</t>
  </si>
  <si>
    <t>m.20181211-SXCQ-RXJC-0185</t>
  </si>
  <si>
    <t>中国少数民族省区经济史  内蒙古自治区经济史</t>
  </si>
  <si>
    <t>张国芝等</t>
  </si>
  <si>
    <t>本书力求梳理内蒙古经济发展的历史脉络与经济社会发展的实践，并通过内蒙古经济社会发展的历史过程，揭示蒙古族这一少数民族经济发展的背景与条件，探索少数民族地区经济发展的规律，并为制定促进少数民族地区经济社会发展的政策提供一定基础。</t>
  </si>
  <si>
    <t>F129  F129(226)</t>
  </si>
  <si>
    <t>978-7-5577-0137-6</t>
  </si>
  <si>
    <t>http://www.apabi.com/cec/pub.mvc?pid=book.detail&amp;metaid=m.20181211-SXCQ-RXJC-0185&amp;cult=TW</t>
  </si>
  <si>
    <t>m.20181211-SXCQ-RXJC-0263</t>
  </si>
  <si>
    <t>五台山碑文（上）</t>
  </si>
  <si>
    <t>赵林恩赵林恩</t>
  </si>
  <si>
    <t>山西人民出版社</t>
  </si>
  <si>
    <t>K877.42</t>
  </si>
  <si>
    <t>978-7-203-09720-4</t>
  </si>
  <si>
    <t>http://www.apabi.com/cec/pub.mvc?pid=book.detail&amp;metaid=m.20181211-SXCQ-RXJC-0263&amp;cult=TW</t>
  </si>
  <si>
    <t>m.20181211-SXCQ-RXJC-0264</t>
  </si>
  <si>
    <t>五台山碑文（下）</t>
  </si>
  <si>
    <t>http://www.apabi.com/cec/pub.mvc?pid=book.detail&amp;metaid=m.20181211-SXCQ-RXJC-0264&amp;cult=TW</t>
  </si>
  <si>
    <t>m.20181211-SXCQ-RXJC-0316</t>
  </si>
  <si>
    <t>宋代婉约派代表作家研究</t>
  </si>
  <si>
    <t>林娜</t>
  </si>
  <si>
    <t>婉约派;婉约派</t>
  </si>
  <si>
    <t>本专著主要从各个角度分析和论述了婉约词的形成风格、主要特点等相关内容以及对宋代婉约词创作的主要代表性作家的人生经历和创作背景、作品风格特点、主要内容、作品的文学艺术价值以及对后世文学的影响的探索性研究。</t>
  </si>
  <si>
    <t>北岳文艺出版社</t>
  </si>
  <si>
    <t>978-7-5378-4913-5</t>
  </si>
  <si>
    <t>http://www.apabi.com/cec/pub.mvc?pid=book.detail&amp;metaid=m.20181211-SXCQ-RXJC-0316&amp;cult=TW</t>
  </si>
  <si>
    <t>m.20181211-SXCQ-RXJC-0351</t>
  </si>
  <si>
    <t>多族群国家的政治整合：以瑞士、比利时、新加坡、马来西亚四国为例</t>
  </si>
  <si>
    <t>张力</t>
  </si>
  <si>
    <t>多民族国家;多民族国家;多民族国家;多民族国家</t>
  </si>
  <si>
    <t>本书稿就多族群国家的政治整合的研究做了研究，以比利时、瑞士、新加坡、马来西亚四国为例。通过对本书的阅读可以看出，成功的国家建构必须给民族建构以足够的重视，同时，对后发国家而言，必须强调国家或一个强大的政治权威的主导作用。</t>
  </si>
  <si>
    <t>D5</t>
  </si>
  <si>
    <t>978-7-5577-0097-3</t>
  </si>
  <si>
    <t>http://www.apabi.com/cec/pub.mvc?pid=book.detail&amp;metaid=m.20181211-SXCQ-RXJC-0351&amp;cult=TW</t>
  </si>
  <si>
    <t>m.20181211-SXCQ-RXJC-0601</t>
  </si>
  <si>
    <t>源晋姓氏与寻根</t>
  </si>
  <si>
    <t>张海瀛，张晨</t>
  </si>
  <si>
    <t>姓氏</t>
  </si>
  <si>
    <t>本书主要讲了源自山西的各大姓氏。在中国历史上，姓氏文化的发展与山西密切相关，上古尧舜禹后裔的姓氏、张姓、王姓、郭姓、陈姓、刘姓，史迁祖都是从山西出去的。到了魏晋南北朝时期，山西是鲜卑姓氏改汉姓的地方。到了明代，山西洪洞大槐树移民遍布全国。</t>
  </si>
  <si>
    <t>K810.2</t>
  </si>
  <si>
    <t>978-7-203-09896-6</t>
  </si>
  <si>
    <t>http://www.apabi.com/cec/pub.mvc?pid=book.detail&amp;metaid=m.20181211-SXCQ-RXJC-0601&amp;cult=TW</t>
  </si>
  <si>
    <t>m.20181211-SXCQ-RXJC-0609</t>
  </si>
  <si>
    <t>中国私塾史</t>
  </si>
  <si>
    <t>蒋纯焦</t>
  </si>
  <si>
    <t>私塾</t>
  </si>
  <si>
    <t>本书探讨私塾的发展历程、私塾的各种类型、私塾教育的具体内容与特点、私塾教师与学生，及近代社会以来私塾所受到的冲击与所做出的应对。</t>
  </si>
  <si>
    <t>山西教育出版社</t>
  </si>
  <si>
    <t>G629.299</t>
  </si>
  <si>
    <t>978-7-5440-8312-6</t>
  </si>
  <si>
    <t>http://www.apabi.com/cec/pub.mvc?pid=book.detail&amp;metaid=m.20181211-SXCQ-RXJC-0609&amp;cult=TW</t>
  </si>
  <si>
    <t>m.20181212-SHSH-ZCKM-0018</t>
  </si>
  <si>
    <t>中国禁毒史</t>
  </si>
  <si>
    <t>胡金野，齐磊</t>
  </si>
  <si>
    <t>本书共分十四章，内容包括：善恶参半的毒品家族、对中国近代社会产生重大影响的鸦片贸易、载入史册的清道光禁烟、鸦片战争后中国的烟毒、清朝末年的大规模禁烟运动、民国初年的禁烟与纵烟、南京国民政府时期的禁烟运动等。</t>
  </si>
  <si>
    <t>978-7-5520-1638-3</t>
  </si>
  <si>
    <t>http://www.apabi.com/cec/pub.mvc?pid=book.detail&amp;metaid=m.20181212-SHSH-ZCKM-0018&amp;cult=TW</t>
  </si>
  <si>
    <t>m.20181214-DNDX-ZCKM-0086</t>
  </si>
  <si>
    <t>我的地理人生：涉足山区·致力政区·钟情社区</t>
  </si>
  <si>
    <t>刘君德</t>
  </si>
  <si>
    <t>纪实文学</t>
  </si>
  <si>
    <t>本书记录了作者从事山区、政区、社区研究的地理人生，介绍了服务于社会实践的大量实证研究案例和作者“以问题为导向”、以“整体性、系统性、区域性”及多学科交叉融合为特色，在实践中提出了“行政区经济”“行政区—社区体系”理论思想，努力探索中国人文—经济地理学发展之路。</t>
  </si>
  <si>
    <t>I25</t>
  </si>
  <si>
    <t>978-7-5641-7448-4</t>
  </si>
  <si>
    <t>http://www.apabi.com/cec/pub.mvc?pid=book.detail&amp;metaid=m.20181214-DNDX-ZCKM-0086&amp;cult=TW</t>
  </si>
  <si>
    <t>m.20181214-DNDX-ZCKM-0132</t>
  </si>
  <si>
    <t>渔业法新论</t>
  </si>
  <si>
    <t>戴瑛，裴兆斌</t>
  </si>
  <si>
    <t>渔业法</t>
  </si>
  <si>
    <t>本书共有六章，第一章为渔业法的基本理论，主要介绍渔业法规的概述、渔业法规的作用、特点及原则；第二至五章阐述了渔业养殖制度、渔业捕捞制度、渔业资源的养护与管理、渔业水域环境保护与管理等内容；第六章介绍了国际渔业法规的基本知识。</t>
  </si>
  <si>
    <t>D922.65</t>
  </si>
  <si>
    <t>978-7-5641-7541-2</t>
  </si>
  <si>
    <t>http://www.apabi.com/cec/pub.mvc?pid=book.detail&amp;metaid=m.20181214-DNDX-ZCKM-0132&amp;cult=TW</t>
  </si>
  <si>
    <t>m.20181220-BJRW-XRTO-0020</t>
  </si>
  <si>
    <t>明代道官制度与社会生活</t>
  </si>
  <si>
    <t>刘康乐</t>
  </si>
  <si>
    <t>道教</t>
  </si>
  <si>
    <t>本书研究了明代国家管理道教事务的政策、道官制度的主要内容及其与社会各阶层之间错综复杂的关系。 明朝作为中国中央集权发展的鼎盛时期, 国家对于社会各个方面的管理和控制都比以往任何朝代都更为严苛, 道教作为一种社会组织, 也必然被纳入到国家政治控制的范围之中, 因此明代道官制度就反映了国家对于宗教的控制意图, 而道教与明代社会生活的复杂关系, 又体现了道教信仰与政治制度之间特殊的政治生态。</t>
  </si>
  <si>
    <t>金城出版社</t>
  </si>
  <si>
    <t>978-7-5155-1576-2</t>
  </si>
  <si>
    <t>http://www.apabi.com/cec/pub.mvc?pid=book.detail&amp;metaid=m.20181220-BJRW-XRTO-0020&amp;cult=TW</t>
  </si>
  <si>
    <t>m.20181220-ZGJJ-XRTO-0065</t>
  </si>
  <si>
    <t>俄罗斯经济潜力与产业发展</t>
  </si>
  <si>
    <t>蒋随, 沈正平</t>
  </si>
  <si>
    <t>经济发展;产业发展</t>
  </si>
  <si>
    <t>本书共九章， 主要内容包括 ： 研究立意与中观经济理论的切入 ； 俄罗斯经济增长与制度变迁 ； 俄罗斯产业结构演变机理及影响 ； 产业结构理论与俄罗斯的实践 ； 俄罗斯区域产业的选择匹配等。</t>
  </si>
  <si>
    <t>中国经济出版社</t>
  </si>
  <si>
    <t>F151.24</t>
  </si>
  <si>
    <t>978-7-5136-5158-5</t>
  </si>
  <si>
    <t>http://www.apabi.com/cec/pub.mvc?pid=book.detail&amp;metaid=m.20181220-ZGJJ-XRTO-0065&amp;cult=TW</t>
  </si>
  <si>
    <t>m.20181224-XNCJ-KXSJ-0037</t>
  </si>
  <si>
    <t>金融市场学</t>
  </si>
  <si>
    <t>王擎</t>
  </si>
  <si>
    <t>金融市场</t>
  </si>
  <si>
    <t>本书以新的视角考察我们所研究的对象，对金融市场学的若干基本范畴作了重新界定。内容分别为：金融市场概述，货币市场，债券市场，股票市场等。</t>
  </si>
  <si>
    <t>西南财经大学出版社</t>
  </si>
  <si>
    <t>978-7-5504-2298-8</t>
  </si>
  <si>
    <t>http://www.apabi.com/cec/pub.mvc?pid=book.detail&amp;metaid=m.20181224-XNCJ-KXSJ-0037&amp;cult=TW</t>
  </si>
  <si>
    <t>m.20181224-XNCJ-KXSJ-0054</t>
  </si>
  <si>
    <t>市场调查与预测</t>
  </si>
  <si>
    <t>张照贵</t>
  </si>
  <si>
    <t>市场调查;市场预测</t>
  </si>
  <si>
    <t>本书基本上按照市场调查与预测实务的逻辑关系展开，兼顾理论知识与实际操作，介绍了市场调查与预测的基本理论、方法和手段，并在各章均给出了若干示例及案例以供实际演练。</t>
  </si>
  <si>
    <t>F713.52</t>
  </si>
  <si>
    <t>978-7-5504-1776-2</t>
  </si>
  <si>
    <t>http://www.apabi.com/cec/pub.mvc?pid=book.detail&amp;metaid=m.20181224-XNCJ-KXSJ-0054&amp;cult=TW</t>
  </si>
  <si>
    <t>m.20190304-SHSH-XTON-0003</t>
  </si>
  <si>
    <t>中国装备史</t>
  </si>
  <si>
    <t>何小刚</t>
  </si>
  <si>
    <t>装备制造业</t>
  </si>
  <si>
    <t>F426.4</t>
  </si>
  <si>
    <t>978-7-5520-2512-5</t>
  </si>
  <si>
    <t>http://www.apabi.com/cec/pub.mvc?pid=book.detail&amp;metaid=m.20190304-SHSH-XTON-0003&amp;cult=TW</t>
  </si>
  <si>
    <t>m.20190304-SHSH-XTON-0008</t>
  </si>
  <si>
    <t>古文就得从小学：含朗读音频  提升篇</t>
  </si>
  <si>
    <t>吴春玉</t>
  </si>
  <si>
    <t>文言文</t>
  </si>
  <si>
    <t>G624.203</t>
  </si>
  <si>
    <t>978-7-5520-2504-0</t>
  </si>
  <si>
    <t>http://www.apabi.com/cec/pub.mvc?pid=book.detail&amp;metaid=m.20190304-SHSH-XTON-0008&amp;cult=TW</t>
  </si>
  <si>
    <t>m.20190307-JNDX-RXJC-0002</t>
  </si>
  <si>
    <t>天儒原同：明末清初儒家天主教徒新道统思想研究</t>
  </si>
  <si>
    <t>贾未舟</t>
  </si>
  <si>
    <t>西方哲学</t>
  </si>
  <si>
    <t>本书共分为六章，内容包括：明末清初思想大势与天主教来华；明末清初儒家天主教徒：概念、历史与存在；明末清初儒家天主教徒对儒学与天主教的认识；明末清初"天主教化儒学"的前提分析；明末清初"天主教化儒学"的理论建构；"天主教化儒学'的思想史分析等。</t>
  </si>
  <si>
    <t>B222.05  B504</t>
  </si>
  <si>
    <t>978-7-5668-1729-7</t>
  </si>
  <si>
    <t>http://www.apabi.com/cec/pub.mvc?pid=book.detail&amp;metaid=m.20190307-JNDX-RXJC-0002&amp;cult=TW</t>
  </si>
  <si>
    <t>m.20190307-JNDX-RXJC-0071</t>
  </si>
  <si>
    <t>汉字与避讳</t>
  </si>
  <si>
    <t>卞仁海</t>
  </si>
  <si>
    <t>本书从避讳的角度，深入阐述汉字的特点及相关的文化。全书在避讳、避讳学的界定、避讳和汉字的关系、避讳和汉文化的关系、避讳的人文阐释等方面均有论述，对推动国学热、弘扬传统文化有着积极的现实意义。</t>
  </si>
  <si>
    <t>H12  K892.98</t>
  </si>
  <si>
    <t>978-7-5668-2250-5</t>
  </si>
  <si>
    <t>http://www.apabi.com/cec/pub.mvc?pid=book.detail&amp;metaid=m.20190307-JNDX-RXJC-0071&amp;cult=TW</t>
  </si>
  <si>
    <t>m.20190308-JNDX-RXJC-0066</t>
  </si>
  <si>
    <t>汉字与刑法</t>
  </si>
  <si>
    <t>王晶，余芬兰</t>
  </si>
  <si>
    <t>汉字;刑法</t>
  </si>
  <si>
    <t>本书共七章，包括刑法名称的演变、刑罚、罪名、内乱、监狱、法官与司法机构、刑具、刑法法典及名家刑法理论。</t>
  </si>
  <si>
    <t>H12  D924.02</t>
  </si>
  <si>
    <t>978-7-5668-1303-9</t>
  </si>
  <si>
    <t>http://www.apabi.com/cec/pub.mvc?pid=book.detail&amp;metaid=m.20190308-JNDX-RXJC-0066&amp;cult=TW</t>
  </si>
  <si>
    <t>m.20190308-JNDX-RXJC-0079</t>
  </si>
  <si>
    <t>汉字与职官</t>
  </si>
  <si>
    <t>钟明立，洪晓婷</t>
  </si>
  <si>
    <t>本书按汉字与中央职官，汉字与地方职官，汉字与官署、职官分别加以介绍。汉字与中央职官的篇幅较大，为均衡起见，分上下两章。介绍时，各章所述汉字按音序排列；各汉字下所统领的职官词条也按首字的音序排列。如果某汉字所统领的职官名称既有中央职官词条，又有地方职官词条时，该字的归属从职官词条比较多的。其余情况也大致如此。</t>
  </si>
  <si>
    <t>H12  D691.42</t>
  </si>
  <si>
    <t>978-7-5668-2012-9</t>
  </si>
  <si>
    <t>http://www.apabi.com/cec/pub.mvc?pid=book.detail&amp;metaid=m.20190308-JNDX-RXJC-0079&amp;cult=TW</t>
  </si>
  <si>
    <t>m.20190308-JNDX-RXJC-0080</t>
  </si>
  <si>
    <t>汕头埠史话</t>
  </si>
  <si>
    <t>曾旭波</t>
  </si>
  <si>
    <t>通商口岸</t>
  </si>
  <si>
    <t>本书以清朝末年至民国时期(1902-1949年)汕头埠的老报纸上登载的广告为切入点，图片并茂地由广告谈至相关事件、人物，对此进行研读，勾勒出晚清民国时期潮汕地区的经济文化风貌、民风人情以及社会变革及发展等。</t>
  </si>
  <si>
    <t>F752.9</t>
  </si>
  <si>
    <t>978-7-5668-2015-0</t>
  </si>
  <si>
    <t>http://www.apabi.com/cec/pub.mvc?pid=book.detail&amp;metaid=m.20190308-JNDX-RXJC-0080&amp;cult=TW</t>
  </si>
  <si>
    <t>m.20190308-JNDX-RXJC-0086</t>
  </si>
  <si>
    <t>潮汕史简编</t>
  </si>
  <si>
    <t>黄挺</t>
  </si>
  <si>
    <t>潮汕地区</t>
  </si>
  <si>
    <t>本书以文化发展为主题，介绍了潮汕历史的发展演变和社会转型的内在脉络。</t>
  </si>
  <si>
    <t>K296.52</t>
  </si>
  <si>
    <t>978-7-5668-2102-7</t>
  </si>
  <si>
    <t>http://www.apabi.com/cec/pub.mvc?pid=book.detail&amp;metaid=m.20190308-JNDX-RXJC-0086&amp;cult=TW</t>
  </si>
  <si>
    <t>m.20190308-JNDX-RXJC-0089</t>
  </si>
  <si>
    <t>西婆罗洲华人公司史料辑录</t>
  </si>
  <si>
    <t>周云水，林峰</t>
  </si>
  <si>
    <t>华人经济</t>
  </si>
  <si>
    <t>本书对罗芳伯和兰芳公司资料进行了搜集，既搜寻了互联网线上资源，也包括线下的图书馆藏资料，对各资料进行了初步的考证、辨析、注释，并统一了译名。</t>
  </si>
  <si>
    <t>F133.078</t>
  </si>
  <si>
    <t>978-7-5668-2152-2</t>
  </si>
  <si>
    <t>http://www.apabi.com/cec/pub.mvc?pid=book.detail&amp;metaid=m.20190308-JNDX-RXJC-0089&amp;cult=TW</t>
  </si>
  <si>
    <t>m.20190308-JNDX-RXJC-0106</t>
  </si>
  <si>
    <t>书法史论麈谈</t>
  </si>
  <si>
    <t>蔡显良</t>
  </si>
  <si>
    <t>本书为"暨南艺丛"之一，是书法创作论集，从书法史的角度研究书法理论的变迁与演化。上编是作者对于论书诗这一重点研究计划的相关成果，下编选取的是其对书法史论的部分研究。</t>
  </si>
  <si>
    <t>J292-09</t>
  </si>
  <si>
    <t>978-7-5668-2240-6</t>
  </si>
  <si>
    <t>http://www.apabi.com/cec/pub.mvc?pid=book.detail&amp;metaid=m.20190308-JNDX-RXJC-0106&amp;cult=TW</t>
  </si>
  <si>
    <t>m.20190308-JNDX-RXJC-0155</t>
  </si>
  <si>
    <t>澳门历史文献辑译  第二辑</t>
  </si>
  <si>
    <t>张廷茂</t>
  </si>
  <si>
    <t>澳门</t>
  </si>
  <si>
    <t>本书为"澳门港华工出洋"资料专辑，收录笔者所见澳门本地所存1853-1871年澳门华工出洋的历史文献。分为关于华工出洋的训令与章程、澳门港华工出洋统计报表、澳门辅政司署文件、抵澳华工遣返交接公文、澳门华工出洋监理局文件、葡萄牙驻安德列斯群岛哈瓦那总领事馆文件、葡萄牙驻秘鲁总领事馆文件、澳门船政厅文件八个部分。</t>
  </si>
  <si>
    <t>K296.59</t>
  </si>
  <si>
    <t>978-7-5668-2306-9</t>
  </si>
  <si>
    <t>http://www.apabi.com/cec/pub.mvc?pid=book.detail&amp;metaid=m.20190308-JNDX-RXJC-0155&amp;cult=TW</t>
  </si>
  <si>
    <t>m.20190308-JNDX-RXJC-0186</t>
  </si>
  <si>
    <t>在整合中形成价值导向：构建富有区域特色的初中政史地生综合实践活动课程</t>
  </si>
  <si>
    <t>梁玉葵</t>
  </si>
  <si>
    <t>活动课程</t>
  </si>
  <si>
    <t>本书以珠海九中开展综合实践活动课程中的一个课例为例，为广大教师提供一个实施综合实践活动课程的统一活动操作模式。全书共分为4篇，主要内容包括：知、行(课例分析)、行(教学设计)、意。</t>
  </si>
  <si>
    <t>G632.3</t>
  </si>
  <si>
    <t>978-7-5668-2366-3</t>
  </si>
  <si>
    <t>http://www.apabi.com/cec/pub.mvc?pid=book.detail&amp;metaid=m.20190308-JNDX-RXJC-0186&amp;cult=TW</t>
  </si>
  <si>
    <t>m.20190311-JNDX-XRTO-0030</t>
  </si>
  <si>
    <t>宋元话本语言研究</t>
  </si>
  <si>
    <t>周文</t>
  </si>
  <si>
    <t>话本小说</t>
  </si>
  <si>
    <t>本书主要研究宋元话本的语言面貌, 属于汉语史专类的语言研究, 全书的研究内容主要包括四章, 分别从语料、词汇、语法、话本语言研究与辞典编纂等方面进行分析。 从语料上分析了元话本语言研究的意义, 同时也详细描述了新词新义最能体现语言的变化和时代特色的特征, 这些变化反映了社会现象的变迁, 最后一章着重阐述了话本语言研究对于当前汉语史和辞书编纂的重要意义。</t>
  </si>
  <si>
    <t>I207.41  H109.2</t>
  </si>
  <si>
    <t>978-7-5668-2026-6</t>
  </si>
  <si>
    <t>http://www.apabi.com/cec/pub.mvc?pid=book.detail&amp;metaid=m.20190311-JNDX-XRTO-0030&amp;cult=TW</t>
  </si>
  <si>
    <t>m.20190311-JNDX-XRTO-0129</t>
  </si>
  <si>
    <t>晚明文人日常生活美学观念研究</t>
  </si>
  <si>
    <t>曾婷婷</t>
  </si>
  <si>
    <t>知识分子</t>
  </si>
  <si>
    <t>本书从美学观念的角度切入晚明文人生活审美研究, 试图系统全面地探究晚明文人日常生活美学的精神主旨。 全书从晚明文人的日常生活经验中提炼总结出“欲 ” 、“闲 ” 、“癖 ” 、“奇 ” 、“生 ” 等五大生活美学观念, 这五大观念之间互为渗透, 相互印证, 从各个层面构成较为完整的审美观念体系。</t>
  </si>
  <si>
    <t>B834.3  D691.71</t>
  </si>
  <si>
    <t>978-7-5668-2180-5</t>
  </si>
  <si>
    <t>http://www.apabi.com/cec/pub.mvc?pid=book.detail&amp;metaid=m.20190311-JNDX-XRTO-0129&amp;cult=TW</t>
  </si>
  <si>
    <t>m.20190318-JXGX-XRTO-0058</t>
  </si>
  <si>
    <t>何菊生</t>
  </si>
  <si>
    <t>本书分为六章，包括绪论、大学物理基本实验技术、力学和热学实验、电磁学实验、光学和近代物理实验、计算机仿真实验等内容。</t>
  </si>
  <si>
    <t>978-7-5493-5675-1</t>
  </si>
  <si>
    <t>http://www.apabi.com/cec/pub.mvc?pid=book.detail&amp;metaid=m.20190318-JXGX-XRTO-0058&amp;cult=TW</t>
  </si>
  <si>
    <t>m.20190318-JXGX-XRTO-0194</t>
  </si>
  <si>
    <t>实用物理  2</t>
  </si>
  <si>
    <t>朱学才, 朱美霞, 干秦湘</t>
  </si>
  <si>
    <t>本书内容包括：静电场、恒定电流、电流的磁场、电磁感应、气体的状态和热学、近代物理简介。</t>
  </si>
  <si>
    <t>O04</t>
  </si>
  <si>
    <t>978-7-5493-3141-3</t>
  </si>
  <si>
    <t>http://www.apabi.com/cec/pub.mvc?pid=book.detail&amp;metaid=m.20190318-JXGX-XRTO-0194&amp;cult=TW</t>
  </si>
  <si>
    <t>m.20190417-XHCB-RXJC-0464</t>
  </si>
  <si>
    <t>三家分晋：战国的前夜</t>
  </si>
  <si>
    <t>张小泱</t>
  </si>
  <si>
    <t>长篇历史小说</t>
  </si>
  <si>
    <t>I247.53</t>
  </si>
  <si>
    <t>978-7-5166-1458-7</t>
  </si>
  <si>
    <t>http://www.apabi.com/cec/pub.mvc?pid=book.detail&amp;metaid=m.20190417-XHCB-RXJC-0464&amp;cult=TW</t>
  </si>
  <si>
    <t>m.20190417-XHCB-RXJC-0480</t>
  </si>
  <si>
    <t>不能不看的新疆</t>
  </si>
  <si>
    <t>李瑞君</t>
  </si>
  <si>
    <t>本书是作者记述自己调往新疆工作生活的一段经历。全书内容分为地理篇、风景篇、民俗篇、风味篇和随笔篇。</t>
  </si>
  <si>
    <t>K924.5</t>
  </si>
  <si>
    <t>978-7-5166-1496-9</t>
  </si>
  <si>
    <t>http://www.apabi.com/cec/pub.mvc?pid=book.detail&amp;metaid=m.20190417-XHCB-RXJC-0480&amp;cult=TW</t>
  </si>
  <si>
    <t>m.20190417-XHCB-RXJC-0485</t>
  </si>
  <si>
    <t>俄罗斯历史文化研究</t>
  </si>
  <si>
    <t>王鸿雁，郑小芳，黄秋凤</t>
  </si>
  <si>
    <t>文化史;俄罗斯</t>
  </si>
  <si>
    <t>本书共分十二章：第一章是历史，主要研究俄国史、苏联史；第二章是文字；第三章是民间口头创作；第四章是文学；第五章是教育，主要研究俄国教育、苏联教育和俄罗斯教育；第六章是节日；第七章是美术，主要研究绘画、建筑和雕塑；第八章是音乐和舞蹈；第九章是戏剧和电影；第十章是广播和电视；第十一章是出版业；第十二章是其他文化设施。</t>
  </si>
  <si>
    <t>K512.07  K512.03</t>
  </si>
  <si>
    <t>978-7-5166-1478-5</t>
  </si>
  <si>
    <t>http://www.apabi.com/cec/pub.mvc?pid=book.detail&amp;metaid=m.20190417-XHCB-RXJC-0485&amp;cult=TW</t>
  </si>
  <si>
    <t>m.20190417-XHCB-RXJC-0639</t>
  </si>
  <si>
    <t>多米格中国书法教程</t>
  </si>
  <si>
    <t>鸿蒙</t>
  </si>
  <si>
    <t>978-7-5166-2043-4</t>
  </si>
  <si>
    <t>http://www.apabi.com/cec/pub.mvc?pid=book.detail&amp;metaid=m.20190417-XHCB-RXJC-0639&amp;cult=TW</t>
  </si>
  <si>
    <t>m.20190417-XHCB-RXJC-0716</t>
  </si>
  <si>
    <t>俄罗斯语言文学与文化研究</t>
  </si>
  <si>
    <t>王海涛 郭聘婷</t>
  </si>
  <si>
    <t>H35</t>
  </si>
  <si>
    <t>978-7-5166-1673-4</t>
  </si>
  <si>
    <t>http://www.apabi.com/cec/pub.mvc?pid=book.detail&amp;metaid=m.20190417-XHCB-RXJC-0716&amp;cult=TW</t>
  </si>
  <si>
    <t>m.20190417-XHCB-RXJC-0747</t>
  </si>
  <si>
    <t>东方社会发展模式比较研究</t>
  </si>
  <si>
    <t>王聚芹</t>
  </si>
  <si>
    <t>D668</t>
  </si>
  <si>
    <t>978-7-5166-2142-4</t>
  </si>
  <si>
    <t>http://www.apabi.com/cec/pub.mvc?pid=book.detail&amp;metaid=m.20190417-XHCB-RXJC-0747&amp;cult=TW</t>
  </si>
  <si>
    <t>m.20190417-XHCB-RXJC-0770</t>
  </si>
  <si>
    <t>两种文化史论与文化建设实践</t>
  </si>
  <si>
    <t>王文勇</t>
  </si>
  <si>
    <t>文化生态学</t>
  </si>
  <si>
    <t>本书分上、中、下三篇共十二章，内容包括：西方两种文化概述、斯诺命题与两种文化、中国两种文化概述、中国两种文化的新发展、两种文化的分裂与生态文化的融合、两种文化与高校和谐生态文化建设等。</t>
  </si>
  <si>
    <t>G122</t>
  </si>
  <si>
    <t>978-7-5166-2278-0</t>
  </si>
  <si>
    <t>http://www.apabi.com/cec/pub.mvc?pid=book.detail&amp;metaid=m.20190417-XHCB-RXJC-0770&amp;cult=TW</t>
  </si>
  <si>
    <t>m.20190417-XHCB-RXJC-0802</t>
  </si>
  <si>
    <t>口述历史怎么做怎么样：齐红深的口述历史理论与实践</t>
  </si>
  <si>
    <t>徐雄彬，徐德源</t>
  </si>
  <si>
    <t>侵华事件</t>
  </si>
  <si>
    <t>本书从历史学、心理学、社会学、法学、政治学、文化学、控制论等多种学科视野，探讨和总结了齐红深课题组的理论观点和实践经验，为口述历史研究者和实践者提供借鉴和参考，并介绍了中、日两国四地学术界对齐红深"日本侵华教育口述史"的述评、新华社、人民日报以及其他媒体对齐红深"日本侵华教育口述史"的利用状况。</t>
  </si>
  <si>
    <t>G529.6  K265.606</t>
  </si>
  <si>
    <t>978-7-5166-2424-1</t>
  </si>
  <si>
    <t>http://www.apabi.com/cec/pub.mvc?pid=book.detail&amp;metaid=m.20190417-XHCB-RXJC-0802&amp;cult=TW</t>
  </si>
  <si>
    <t>m.20190417-XHCB-RXJC-0838</t>
  </si>
  <si>
    <t>篆书和隶书临创秘籍：精选羿耿庵篆隶唐诗作品二十五幅</t>
  </si>
  <si>
    <t>羿耿庵</t>
  </si>
  <si>
    <t>篆书;隶书</t>
  </si>
  <si>
    <t>本书分字体源流浅说、著名碑刻介绍、临写技法、创作要领、作品形式及题款、作品钤印、篆隶作品创作示例等章节，介绍临创小篆和隶书的方法。</t>
  </si>
  <si>
    <t>J292.113.1  J292.113.2</t>
  </si>
  <si>
    <t>978-7-5166-2580-4</t>
  </si>
  <si>
    <t>http://www.apabi.com/cec/pub.mvc?pid=book.detail&amp;metaid=m.20190417-XHCB-RXJC-0838&amp;cult=TW</t>
  </si>
  <si>
    <t>m.20190417-XHCB-RXJC-0844</t>
  </si>
  <si>
    <t>历史的辫子：陈寅恪与王国维</t>
  </si>
  <si>
    <t>陶方宣</t>
  </si>
  <si>
    <t>陈寅恪;王国维</t>
  </si>
  <si>
    <t>本书通过对中国现当代文坛风格相近、交往频繁、独树一帜、影响深远的文化大师的人生描摹和交往梳理，力求把故事性与文学性紧密结合起来，从一个独特的人文角度，透视出文学与人生之间紧密依存的关系，催人深思，给人启发！</t>
  </si>
  <si>
    <t>K825.81=72  K825.4=6</t>
  </si>
  <si>
    <t>978-7-5166-2599-6</t>
  </si>
  <si>
    <t>http://www.apabi.com/cec/pub.mvc?pid=book.detail&amp;metaid=m.20190417-XHCB-RXJC-0844&amp;cult=TW</t>
  </si>
  <si>
    <t>m.20190417-XHCB-RXJC-0924</t>
  </si>
  <si>
    <t>草书探微</t>
  </si>
  <si>
    <t>马俊玲</t>
  </si>
  <si>
    <t>本书根据作者多年从事草书书法的经验体会和研究成果，概述了草书的源流、流派、技法、墨法、书写方法等，重点详述了草书的特点、章法、艺术修养及学书之路，书中广集碑帖范字以示例，介绍历代名家及其墨宝供仰止，以期对广大书法爱好者特别是研习草书的朋友们有所裨益。</t>
  </si>
  <si>
    <t>978-7-5166-2564-4</t>
  </si>
  <si>
    <t>http://www.apabi.com/cec/pub.mvc?pid=book.detail&amp;metaid=m.20190417-XHCB-RXJC-0924&amp;cult=TW</t>
  </si>
  <si>
    <t>m.20190417-XHCB-RXJC-0948</t>
  </si>
  <si>
    <t>聚焦亚太安全</t>
  </si>
  <si>
    <t>王鹏</t>
  </si>
  <si>
    <t>本书从国际关系、军事战略、作战理论、武器装备和地理位置等角度研究亚太地区安全的现状与发展，分为美国篇、日本篇、印度篇、中国篇、装备篇和地理篇六个部分。</t>
  </si>
  <si>
    <t>D523.3</t>
  </si>
  <si>
    <t>978-7-5166-2948-2</t>
  </si>
  <si>
    <t>http://www.apabi.com/cec/pub.mvc?pid=book.detail&amp;metaid=m.20190417-XHCB-RXJC-0948&amp;cult=TW</t>
  </si>
  <si>
    <t>m.20190417-XHCB-RXJC-1013</t>
  </si>
  <si>
    <t>我的夏威夷：当东方遇上西方</t>
  </si>
  <si>
    <t>杜白羽</t>
  </si>
  <si>
    <t>夏威夷</t>
  </si>
  <si>
    <t>本书以作者的生活亲历为基础，以生动的故事为轴线，以文化比较的视野审视，再现了夏威夷这片"蓝色天堂"的历史人文底蕴和美丽自然风光，牵引出对中美社会文化的比较。</t>
  </si>
  <si>
    <t>K971.2</t>
  </si>
  <si>
    <t>978-7-5166-3159-1</t>
  </si>
  <si>
    <t>http://www.apabi.com/cec/pub.mvc?pid=book.detail&amp;metaid=m.20190417-XHCB-RXJC-1013&amp;cult=TW</t>
  </si>
  <si>
    <t>m.20190417-XHCB-RXJC-1067</t>
  </si>
  <si>
    <t>南海文明图谱：复原南海的历史基因</t>
  </si>
  <si>
    <t>严文斌</t>
  </si>
  <si>
    <t>本书回顾了历史上中国在南海区域的活动，勾勒出南海文明的基因图谱，还原出南海周边国家古代交往时凝练出的品质和特征；钩沉了南海文明中东南亚区域早期国家与中国之间的文化交流与人员往来；论述了南海文明与历史上琉球、日本、印度以及中东和欧洲等国家和区域的文明互动。</t>
  </si>
  <si>
    <t>D819</t>
  </si>
  <si>
    <t>978-7-5166-3412-7</t>
  </si>
  <si>
    <t>http://www.apabi.com/cec/pub.mvc?pid=book.detail&amp;metaid=m.20190417-XHCB-RXJC-1067&amp;cult=TW</t>
  </si>
  <si>
    <t>m.20190417-XHCB-RXJC-1109</t>
  </si>
  <si>
    <t>《颜勤礼碑》书法导学</t>
  </si>
  <si>
    <t>郝玉书</t>
  </si>
  <si>
    <t>本书共分十五部分，内容包括：书法知识、基本笔画及变形、笔画在应用中的变化规律、左偏旁的写法、右偏旁的写法、包围部首的写法、独体字的特征、上下结构的特征等。</t>
  </si>
  <si>
    <t>978-7-5166-2721-1</t>
  </si>
  <si>
    <t>http://www.apabi.com/cec/pub.mvc?pid=book.detail&amp;metaid=m.20190417-XHCB-RXJC-1109&amp;cult=TW</t>
  </si>
  <si>
    <t>m.20190417-XHCB-RXJC-1143</t>
  </si>
  <si>
    <t>曹雪芹家世文化研究：康熙年间文人官员的工作与生活状态</t>
  </si>
  <si>
    <t>樊志斌</t>
  </si>
  <si>
    <t>曹雪芹;《红楼梦》研究</t>
  </si>
  <si>
    <t>本书对曹雪芹的家族渊源、家族成员关系、家族成员的文化修养、生活地点、生活环境等问题进行了系统考察，对了解曹雪芹家族血缘、文化的传承，《红楼梦》的传播与批评等相关问题具有重要的参考意义。</t>
  </si>
  <si>
    <t>K820.9  I207.411</t>
  </si>
  <si>
    <t>978-7-5166-4080-7</t>
  </si>
  <si>
    <t>http://www.apabi.com/cec/pub.mvc?pid=book.detail&amp;metaid=m.20190417-XHCB-RXJC-1143&amp;cult=TW</t>
  </si>
  <si>
    <t>m.20190417-XHCB-RXJC-1144</t>
  </si>
  <si>
    <t>曹雪芹生活时代：北京的自然与社会生态</t>
  </si>
  <si>
    <t>曹雪芹</t>
  </si>
  <si>
    <t>本书研究内容包括曹雪芹生活时代北京的格局与管理、北京风情、京师游艺、宛平的物产、曹雪芹生活时代的香山、曹雪芹京师时期的交友交游等。</t>
  </si>
  <si>
    <t>K825.6=49</t>
  </si>
  <si>
    <t>978-7-5166-4081-4</t>
  </si>
  <si>
    <t>http://www.apabi.com/cec/pub.mvc?pid=book.detail&amp;metaid=m.20190417-XHCB-RXJC-1144&amp;cult=TW</t>
  </si>
  <si>
    <t>m.20190417-XHCB-RXJC-1206</t>
  </si>
  <si>
    <t>中华帝国史：从上古部落到大清王朝</t>
  </si>
  <si>
    <t>本书以中华文明的历史发展时间为线索，以生动客观的语言为载体，收录了从三皇五帝起，历代王朝的重大历史事件及优秀人物的事迹，全方位介绍了历朝历代的重大事件、重要人物、科技文化的突出成就，解读中华民族从上古部落到大清王朝5000年的兴衰荣辱。</t>
  </si>
  <si>
    <t>K220.9</t>
  </si>
  <si>
    <t>978-7-5166-2332-9</t>
  </si>
  <si>
    <t>http://www.apabi.com/cec/pub.mvc?pid=book.detail&amp;metaid=m.20190417-XHCB-RXJC-1206&amp;cult=TW</t>
  </si>
  <si>
    <t>m.20190417-XHCB-RXJC-1228</t>
  </si>
  <si>
    <t>楷书新法</t>
  </si>
  <si>
    <t>李少平</t>
  </si>
  <si>
    <t>本书收录作者对于楷书书法的研究，包括用笔概述、笔画、汉字的结构、汉字的比例、汉字的重心、二字神诀和十大关系、书法作品的创作与鉴赏等内容。</t>
  </si>
  <si>
    <t>978-7-5166-3439-4</t>
  </si>
  <si>
    <t>http://www.apabi.com/cec/pub.mvc?pid=book.detail&amp;metaid=m.20190417-XHCB-RXJC-1228&amp;cult=TW</t>
  </si>
  <si>
    <t>m.20190417-XHCB-RXJC-1253</t>
  </si>
  <si>
    <t>宋代天文学家刘羲叟</t>
  </si>
  <si>
    <t>马甫平</t>
  </si>
  <si>
    <t>天文学家</t>
  </si>
  <si>
    <t>本书分上中下三篇，从评传年表、文献类征和撰著辑录三个方面，对宋代天文学家刘羲叟的生平、主要贡献和重要作品进行了梳理和介绍。</t>
  </si>
  <si>
    <t>K826.14=441</t>
  </si>
  <si>
    <t>978-7-5166-3786-9</t>
  </si>
  <si>
    <t>http://www.apabi.com/cec/pub.mvc?pid=book.detail&amp;metaid=m.20190417-XHCB-RXJC-1253&amp;cult=TW</t>
  </si>
  <si>
    <t>m.20190417-XHCB-RXJC-1277</t>
  </si>
  <si>
    <t>文明的冲突</t>
  </si>
  <si>
    <t>(美)塞缪尔·亨廷顿(Samuel Huntington)</t>
  </si>
  <si>
    <t>本书作者认为，冷战后，世界格局的决定因素表现为七大或八大文明，即中华文明、日本文明、印度文明、伊斯兰文明、西方文明、东正教文明、拉美文明，还有可能存在的非洲文明。冷战后的世界，冲突的基本根源不再是意识形态，而是文化方面的差异，主宰全球的将是"文明的冲突"。</t>
  </si>
  <si>
    <t>978-7-5166-3661-9</t>
  </si>
  <si>
    <t>http://www.apabi.com/cec/pub.mvc?pid=book.detail&amp;metaid=m.20190417-XHCB-RXJC-1277&amp;cult=TW</t>
  </si>
  <si>
    <t>m.20190417-XHCB-RXJC-1372</t>
  </si>
  <si>
    <t>考古文集.1</t>
  </si>
  <si>
    <t>雷云贵﹐张志弘编著</t>
  </si>
  <si>
    <t>K872.254-53</t>
  </si>
  <si>
    <t>978-7-5166-4346-4</t>
  </si>
  <si>
    <t>http://www.apabi.com/cec/pub.mvc?pid=book.detail&amp;metaid=m.20190417-XHCB-RXJC-1372&amp;cult=TW</t>
  </si>
  <si>
    <t>m.20190417-XHCB-RXJC-1373</t>
  </si>
  <si>
    <t>考古文集.2</t>
  </si>
  <si>
    <t>雷云贵﹐张志弘</t>
  </si>
  <si>
    <t>http://www.apabi.com/cec/pub.mvc?pid=book.detail&amp;metaid=m.20190417-XHCB-RXJC-1373&amp;cult=TW</t>
  </si>
  <si>
    <t>m.20190509-XMDX-KXSJ-0059</t>
  </si>
  <si>
    <t>林纾古文论综论</t>
  </si>
  <si>
    <t>张胜璋</t>
  </si>
  <si>
    <t>林纾</t>
  </si>
  <si>
    <t>本书分为六章：第一章绪论；第二章林纾古文论的学术渊源；第三章林纾古文文体论；第四章林纾古文艺术论；第五章林纾古文批评论；第六章林纾古文论的拓展研究。</t>
  </si>
  <si>
    <t>I206.2</t>
  </si>
  <si>
    <t>978-7-5615-6383-0</t>
  </si>
  <si>
    <t>http://www.apabi.com/cec/pub.mvc?pid=book.detail&amp;metaid=m.20190509-XMDX-KXSJ-0059&amp;cult=TW</t>
  </si>
  <si>
    <t>m.20190509-XMDX-KXSJ-0072</t>
  </si>
  <si>
    <t>中国人的日常生活：福建河流及道路沿途风光</t>
  </si>
  <si>
    <t>(英)陆一约(Edwin Joshua Dukes)</t>
  </si>
  <si>
    <t>本书共分十三章，内容包括：街道上的行走、陆路和水路的旅行、中国的客栈、中国的新年、中国人的习惯和礼仪、一次传教之旅的日志、福建山行、私塾和大学等。</t>
  </si>
  <si>
    <t>K295.7</t>
  </si>
  <si>
    <t>978-7-5615-6872-9</t>
  </si>
  <si>
    <t>http://www.apabi.com/cec/pub.mvc?pid=book.detail&amp;metaid=m.20190509-XMDX-KXSJ-0072&amp;cult=TW</t>
  </si>
  <si>
    <t>m.20190509-XMDX-KXSJ-0135</t>
  </si>
  <si>
    <t>付丽萍</t>
  </si>
  <si>
    <t>本书共分五章，第一章为物理实验基础，主要介绍实验误差和不确定度的基本概念和计算方法，以及有效数字的概念和常用实验数据的处理方法；第二章对物理实验基本方法和基本操作及调整技术进行归纳介绍；第三章为基础实验；第四章为综合与提高性实验；第五章为设计性实验。全书共编入45个实验。</t>
  </si>
  <si>
    <t>978-7-5615-5493-7</t>
  </si>
  <si>
    <t>http://www.apabi.com/cec/pub.mvc?pid=book.detail&amp;metaid=m.20190509-XMDX-KXSJ-0135&amp;cult=TW</t>
  </si>
  <si>
    <t>m.20190509-XMDX-KXSJ-0187</t>
  </si>
  <si>
    <t>楚国青铜礼器制度研究</t>
  </si>
  <si>
    <t>张闻捷</t>
  </si>
  <si>
    <t>青铜器(考古)</t>
  </si>
  <si>
    <t>本书以考古发现的楚墓资料为基础，结合出土简牍及礼制文献的记载，来探讨楚国青铜礼器的使用制度问题。从用鼎制度、粢盛器制度、盛酒器制度、盥洗器制度等方面来梳理楚国青铜礼制的形成、发展、演变过程，进而揭示出楚国的礼制改革之路。再通过文化的比较分析方法，来探讨楚地与中原、关中、齐鲁等地区礼器制度的异同，从器用制度的角度来认识礼制文献的创作时间、地域等相关问题。</t>
  </si>
  <si>
    <t>K876.414</t>
  </si>
  <si>
    <t>978-7-5615-5597-2</t>
  </si>
  <si>
    <t>http://www.apabi.com/cec/pub.mvc?pid=book.detail&amp;metaid=m.20190509-XMDX-KXSJ-0187&amp;cult=TW</t>
  </si>
  <si>
    <t>m.20190522-HXGY-XRTO-0420</t>
  </si>
  <si>
    <t>西方经济学(宏观部分)考点归纳、习题详解、考研真题</t>
  </si>
  <si>
    <t>圣才考研网</t>
  </si>
  <si>
    <t>西方经济学;宏观经济学</t>
  </si>
  <si>
    <t>本书共分十一章，每章由四部分组成，第一部分为知识结构导图，完美清晰地呈现本章知识体系。第二部分为考点难点归纳，梳理总结本章的重要考点和难点。第三部分为课后习题详解，详细分析 和解答教材的课后习题。第四部分为名校考研真题详解，精选数十所名校的近年考研真题，并提供详细的答案和解析。</t>
  </si>
  <si>
    <t>F091.3  F015</t>
  </si>
  <si>
    <t>978-7-122-27568-4</t>
  </si>
  <si>
    <t>http://www.apabi.com/cec/pub.mvc?pid=book.detail&amp;metaid=m.20190522-HXGY-XRTO-0420&amp;cult=TW</t>
  </si>
  <si>
    <t>m.20190522-HXGY-XRTO-0421</t>
  </si>
  <si>
    <t>西方经济学(微观部分)考点归纳、习题详解、考研真题</t>
  </si>
  <si>
    <t>西方经济学;微观经济学</t>
  </si>
  <si>
    <t>本书共分十一章，每章由四部分组成。第一部分为知识结构导图，完美清晰地呈现本章知识体系。第二部分为考点难点归纳，梳理总结本章的重要考点和难点。第三部分为课后习题详解，详细分析 和解答教材的课后习题。第四部分为名校考研真题详解，精选数十所名校的近年考研真题，并提供详细的答案和解析。</t>
  </si>
  <si>
    <t>F091.3  F016</t>
  </si>
  <si>
    <t>978-7-122-27569-1</t>
  </si>
  <si>
    <t>http://www.apabi.com/cec/pub.mvc?pid=book.detail&amp;metaid=m.20190522-HXGY-XRTO-0421&amp;cult=TW</t>
  </si>
  <si>
    <t>m.20190530-SHSZ-HFXK-0005</t>
  </si>
  <si>
    <t>财务管理</t>
  </si>
  <si>
    <t>陈莹</t>
  </si>
  <si>
    <t>本书共11章，内容包括：财务管理总论、财务分析与财务计划、财务管理基本价值观念、证券价值评估、资本预算、长期筹资方式、资本成本与资本结构等。</t>
  </si>
  <si>
    <t>978-7-5432-2917-4</t>
  </si>
  <si>
    <t>http://www.apabi.com/cec/pub.mvc?pid=book.detail&amp;metaid=m.20190530-SHSZ-HFXK-0005&amp;cult=TW</t>
  </si>
  <si>
    <t>m.20190530-SHSZ-HFXK-0016</t>
  </si>
  <si>
    <t>二元经济结构、国际经贸新规则与外贸转型升级</t>
  </si>
  <si>
    <t>刘晴</t>
  </si>
  <si>
    <t>二元经济;对外贸易</t>
  </si>
  <si>
    <t>本书首先对二元经济结构与外贸转型升级、国际贸易规则与外贸转型升级的国内外相关文献回顾及评述，并在此基础上展开研究。其次，通过建立一个以中国“二元经济结构”特征和出口贸易事实为依据的异质性企业贸易模型。然后从异质性企业贸易模型和价值链升级的视角，着重分析零关税、贸易便利化、原产地、环境、和“竞争中立”等新规则条款以及“一带一路”倡议对中国企业贸易边际和转型升级的影响。最后，陈述本文理论与经验研究的主要结论，并提出相应的政策建议。</t>
  </si>
  <si>
    <t>F121  F752</t>
  </si>
  <si>
    <t>978-7-5432-2879-5</t>
  </si>
  <si>
    <t>http://www.apabi.com/cec/pub.mvc?pid=book.detail&amp;metaid=m.20190530-SHSZ-HFXK-0016&amp;cult=TW</t>
  </si>
  <si>
    <t>m.20190530-SHSZ-HFXK-0040</t>
  </si>
  <si>
    <t>金融机构与风险管理</t>
  </si>
  <si>
    <t>陈选娟，柳永明</t>
  </si>
  <si>
    <t>金融机构</t>
  </si>
  <si>
    <t>本书介绍了各类金融机构的概况、业务、风险特征及未来发展。对各类金融风险的度量进行深入探讨，提出了多层次、全方位的金融风险管理策略。最后，以美国次贷危机为例，剖析了金融危机的生成机理及金融监管面临的变革与挑战。书中还结合中国实践，对中国各类金融机构的现状和存在的问题提供分析和总结。</t>
  </si>
  <si>
    <t>F830.2</t>
  </si>
  <si>
    <t>978-7-5432-2924-2</t>
  </si>
  <si>
    <t>http://www.apabi.com/cec/pub.mvc?pid=book.detail&amp;metaid=m.20190530-SHSZ-HFXK-0040&amp;cult=TW</t>
  </si>
  <si>
    <t>m.20190530-SHSZ-HFXK-0056</t>
  </si>
  <si>
    <t>全球化新阶段与上海改革新征程</t>
  </si>
  <si>
    <t>王玉柱</t>
  </si>
  <si>
    <t>改革开放</t>
  </si>
  <si>
    <t>本书对全球化问题研究的最终落脚点在于探索中国的改革逻辑。全书分为全球化进程和上海发展改革两篇（上下篇），共九章。其中上篇包括五章，注重构建全球化新阶段的相关理论体系；下篇包括四章，从中国新一轮改革和对外开放角度，聚焦上海的改革试验引领。</t>
  </si>
  <si>
    <t>D619.51</t>
  </si>
  <si>
    <t>978-7-5432-2887-0</t>
  </si>
  <si>
    <t>http://www.apabi.com/cec/pub.mvc?pid=book.detail&amp;metaid=m.20190530-SHSZ-HFXK-0056&amp;cult=TW</t>
  </si>
  <si>
    <t>m.20190530-SHSZ-HFXK-0082</t>
  </si>
  <si>
    <t>《学习能力自测丛书》编写组</t>
  </si>
  <si>
    <t>中学化学课</t>
  </si>
  <si>
    <t>本书内容包括“能力自测”和“综合评价”两大部分？第一部分包含六章﹐每章后有一份单元自测卷﹐每节内容设有“课标要点”“梳理归纳”“案例解析”“基础检测”和“探究尝试”五个栏目﹔第二部分包括中考评析和总复习自测卷？</t>
  </si>
  <si>
    <t>G634</t>
  </si>
  <si>
    <t>978-7-5478-4229-4</t>
  </si>
  <si>
    <t>http://www.apabi.com/cec/pub.mvc?pid=book.detail&amp;metaid=m.20190530-SHSZ-HFXK-0082&amp;cult=TW</t>
  </si>
  <si>
    <t>m.20190530-SHSZ-HFXK-0083</t>
  </si>
  <si>
    <t>数学</t>
  </si>
  <si>
    <t>中学数学课</t>
  </si>
  <si>
    <t>全书共分两大部分,第一部分为“能力自测”,包括二十个单元,每单元附有“参考答案与提示”,可供读者参考.第二部分为“综合评价”？</t>
  </si>
  <si>
    <t>978-7-5478-4252-2</t>
  </si>
  <si>
    <t>http://www.apabi.com/cec/pub.mvc?pid=book.detail&amp;metaid=m.20190530-SHSZ-HFXK-0083&amp;cult=TW</t>
  </si>
  <si>
    <t>m.20190530-SHSZ-HFXK-0084</t>
  </si>
  <si>
    <t>全书分能力自测和综合评价两部分.能力自测共分十一个单元？对初中阶段应掌握的基础知识加以全面系统的整理、归类、提炼？指明应达到的能力水平？同时又特意选了适量的考查学生科学精神、科学态度和科学探究能力的开放性、应用型试题？以期对培养学生的创新精神和实践能力有所帮助.综合评价部分包括中考评析和两套总复习自测卷？力求帮助学生切实掌握教材内容？并增强探究能力和灵活运用知识的能力.</t>
  </si>
  <si>
    <t>978-7-5478-4255-3</t>
  </si>
  <si>
    <t>http://www.apabi.com/cec/pub.mvc?pid=book.detail&amp;metaid=m.20190530-SHSZ-HFXK-0084&amp;cult=TW</t>
  </si>
  <si>
    <t>m.20190530-SHSZ-HFXK-0110</t>
  </si>
  <si>
    <t>中国收入分配演变40年</t>
  </si>
  <si>
    <t>李实，万海远</t>
  </si>
  <si>
    <t>收入分配</t>
  </si>
  <si>
    <t>本书试图对中国四十年经济转型中收入分配制度演变及其引发的收入差距和收入分配不公的变化提供一个历史画卷，主要内容包括当前我国的收入分配状况、收入分配格局的长期变化、经济转型初期的收入分配状况等等。</t>
  </si>
  <si>
    <t>F124.7</t>
  </si>
  <si>
    <t>978-7-5432-2945-7</t>
  </si>
  <si>
    <t>http://www.apabi.com/cec/pub.mvc?pid=book.detail&amp;metaid=m.20190530-SHSZ-HFXK-0110&amp;cult=TW</t>
  </si>
  <si>
    <t>m.20190530-SHSZ-HFXK-0113</t>
  </si>
  <si>
    <t>中国银行业改革与发展：回顾、总结与展望</t>
  </si>
  <si>
    <t>李志辉</t>
  </si>
  <si>
    <t>银行改革</t>
  </si>
  <si>
    <t>本书系统回顾和总结了改革开放以来中国银行业的发展与变迁。全书分为三篇，内容包括：金融危机前中国银行业改革与变迁、后危机时代中国银行业转型与发展、中国银行业发展总结与展望。</t>
  </si>
  <si>
    <t>978-7-5432-2913-6</t>
  </si>
  <si>
    <t>http://www.apabi.com/cec/pub.mvc?pid=book.detail&amp;metaid=m.20190530-SHSZ-HFXK-0113&amp;cult=TW</t>
  </si>
  <si>
    <t>m.20190603-HXCB-FHXK-0006</t>
  </si>
  <si>
    <t>曲梅丽，赵辉</t>
  </si>
  <si>
    <t>本书以力学、电磁学中的基本概念、基本规律和基本方法为核心，适当编写了热力学、机械振动与机械波的知识，同时加强了理论在工程技术中的应用。主要包括八章内容：质点运动学、质点动力学、刚体的定轴转动、静电场、稳恒磁场、电磁感应、热力学基础、机械振动与机械波。每节后都配有习题，书后附有计算题答案和自测题答案，本书还配有电子教案。</t>
  </si>
  <si>
    <t>978-7-122-22545-0</t>
  </si>
  <si>
    <t>http://www.apabi.com/cec/pub.mvc?pid=book.detail&amp;metaid=m.20190603-HXCB-FHXK-0006&amp;cult=TW</t>
  </si>
  <si>
    <t>m.20190610-SCDX-XRTO-0065</t>
  </si>
  <si>
    <t>东亚区域经济合作视角下的危机阻隔机制研究</t>
  </si>
  <si>
    <t>王红梅</t>
  </si>
  <si>
    <t>金融危机</t>
  </si>
  <si>
    <t>本书根据金融危机的国际传导机制理论，参照东亚各主要经济体在1997年亚洲金融危机和2007年的美国次贷危机引发的全球金融海啸中各具特点的危机反应，分析了东亚特有的经济发展模式对金融危机在传导方面的双重作用。作者通过梳理区域经济合作的制度安排与危机传导之间的相关联系，提出东亚经济合作进程中建设金融危机阻隔机制的必要性及其路径抉择。</t>
  </si>
  <si>
    <t>F833.105.9</t>
  </si>
  <si>
    <t>978-7-5690-1462-4</t>
  </si>
  <si>
    <t>http://www.apabi.com/cec/pub.mvc?pid=book.detail&amp;metaid=m.20190610-SCDX-XRTO-0065&amp;cult=TW</t>
  </si>
  <si>
    <t>m.20190610-SCDX-XRTO-0093</t>
  </si>
  <si>
    <t>名人：传播符号学研究</t>
  </si>
  <si>
    <t>闫文君</t>
  </si>
  <si>
    <t>本书共六章，内容包括名声生成的路径：象征化与标出性、名人的符号价值、名人符号的受众认同、名人符号的隐含作者、名人符号泛化与当代社会心理危机、名人符号与社会价值观转向。</t>
  </si>
  <si>
    <t>978-7-5690-1505-8</t>
  </si>
  <si>
    <t>http://www.apabi.com/cec/pub.mvc?pid=book.detail&amp;metaid=m.20190610-SCDX-XRTO-0093&amp;cult=TW</t>
  </si>
  <si>
    <t>m.20190610-SCDX-XRTO-0132</t>
  </si>
  <si>
    <t>花卉与宋代社会生活</t>
  </si>
  <si>
    <t>姜莉</t>
  </si>
  <si>
    <t>花卉;社会生活</t>
  </si>
  <si>
    <t>本书以花卉为线索，从探讨“小历史”出发，通过观察花卉在宋代社会生活中的运用，以揭示宋代社会生活丰富多彩的一个侧面。</t>
  </si>
  <si>
    <t>S68  D691.9</t>
  </si>
  <si>
    <t>978-7-5690-1496-9</t>
  </si>
  <si>
    <t>http://www.apabi.com/cec/pub.mvc?pid=book.detail&amp;metaid=m.20190610-SCDX-XRTO-0132&amp;cult=TW</t>
  </si>
  <si>
    <t>m.20190610-SCDX-XRTO-0146</t>
  </si>
  <si>
    <t>股票市场流动性的制度约束与风险管理研究</t>
  </si>
  <si>
    <t>罗文钦</t>
  </si>
  <si>
    <t>股票</t>
  </si>
  <si>
    <t>本书研究基础性交易制度对股票市场流动性的影响和流动性风险管理的路径。 本书共八章, 内容包括 : 1、研究背景、研究意义和创新点 ; 2、流动性文献综述 ; 3、流动性及流动性风险的基础理论与实例 ; 4、限售股解禁减持对市场的影响、评价及新制度构想 ; 5、T + 1制度对流动性的影响及制度评价 ; 6、退市制度评价及对流动性的影响机制 ; 7、大宗交易对股票价格及流动性的影响及制度评价 ; 8、股票市场流动性风险的诱因与管理路径。</t>
  </si>
  <si>
    <t>978-7-5690-1815-8</t>
  </si>
  <si>
    <t>http://www.apabi.com/cec/pub.mvc?pid=book.detail&amp;metaid=m.20190610-SCDX-XRTO-0146&amp;cult=TW</t>
  </si>
  <si>
    <t>m.20190610-SCDX-XRTO-0150</t>
  </si>
  <si>
    <t>秦漢簡帛所見婦女史資料考校</t>
  </si>
  <si>
    <t>周婵娟 ... [等]</t>
  </si>
  <si>
    <t>婦女史學</t>
  </si>
  <si>
    <t>本书主要分为五个部分：第一部分为绪论；第二部分从婚龄、婚俗、婚姻律法三个角度对秦汉简牍中的有关妇女文献进行梳理；第三部分集中整理关于秦汉妇女继承权以及妇女所从事职业的资料；第四部分搜集整理关于秦汉妇女生育、医疗方面的资料；第五部分为结语。</t>
  </si>
  <si>
    <t>D44</t>
  </si>
  <si>
    <t>978-7-5690-1853-0</t>
  </si>
  <si>
    <t>http://www.apabi.com/cec/pub.mvc?pid=book.detail&amp;metaid=m.20190610-SCDX-XRTO-0150&amp;cult=TW</t>
  </si>
  <si>
    <t>m.20190610-SCDX-XRTO-0163</t>
  </si>
  <si>
    <t>当代中国和印度社会比较研究</t>
  </si>
  <si>
    <t>黄玉琴, 等</t>
  </si>
  <si>
    <t>社会发展</t>
  </si>
  <si>
    <t>本书致力从社会学和人类学的角度比较中国和印度社会在全球化和现代化的进程中，在发展道路、农业和农村发展、城市化及其后果、劳动与社会组织、社区与社会治理、医疗与教育、文化与精神、性别与儿童发展等方面相似及相异的经历，并追问这些异同背后的原因。</t>
  </si>
  <si>
    <t>F135.14</t>
  </si>
  <si>
    <t>978-7-5690-1614-7</t>
  </si>
  <si>
    <t>http://www.apabi.com/cec/pub.mvc?pid=book.detail&amp;metaid=m.20190610-SCDX-XRTO-0163&amp;cult=TW</t>
  </si>
  <si>
    <t>m.20190610-SCDX-XRTO-0234</t>
  </si>
  <si>
    <t>教育行业刑事法律风险与防范：基于裁判文书的数据分析</t>
  </si>
  <si>
    <t>苏镜祥, 李鑫</t>
  </si>
  <si>
    <t>教育界</t>
  </si>
  <si>
    <t>本书是国内第一本利用大数据方法对教育行业刑事犯罪情况进行全景式描述，并对教育行业各类主体刑事法律风险进行细致的类型化研究的专业著述。本书立足于我国教育行业的具体实践和教育法治建设的现状，兼顾学术性和实用性，一方面通过数据给出实际的违法成本，对于教育行业从业人员有切实地、强烈的警示和提醒作用；另一方面通过对数据和案例的解释和分析，给出系统的教育行业刑事法律风险防控方案。</t>
  </si>
  <si>
    <t>D924.399.4</t>
  </si>
  <si>
    <t>978-7-5690-1960-5</t>
  </si>
  <si>
    <t>http://www.apabi.com/cec/pub.mvc?pid=book.detail&amp;metaid=m.20190610-SCDX-XRTO-0234&amp;cult=TW</t>
  </si>
  <si>
    <t>m.20190610-SCDX-XRTO-0278</t>
  </si>
  <si>
    <t>中国近现代史纲要教学研究与设计</t>
  </si>
  <si>
    <t>霍霞</t>
  </si>
  <si>
    <t>K25</t>
  </si>
  <si>
    <t>978-7-5690-2237-7</t>
  </si>
  <si>
    <t>http://www.apabi.com/cec/pub.mvc?pid=book.detail&amp;metaid=m.20190610-SCDX-XRTO-0278&amp;cult=TW</t>
  </si>
  <si>
    <t>m.20190610-SCDX-XRTO-0285</t>
  </si>
  <si>
    <t>警务心理学习与研究：优秀毕业论文选</t>
  </si>
  <si>
    <t>郑友军, 吴海荣</t>
  </si>
  <si>
    <t>警察</t>
  </si>
  <si>
    <t>D035.3-53</t>
  </si>
  <si>
    <t>978-7-5690-2277-3</t>
  </si>
  <si>
    <t>http://www.apabi.com/cec/pub.mvc?pid=book.detail&amp;metaid=m.20190610-SCDX-XRTO-0285&amp;cult=TW</t>
  </si>
  <si>
    <t>m.20190610-SCDX-XRTO-0287</t>
  </si>
  <si>
    <t>胶乳的性质及其应用研究</t>
  </si>
  <si>
    <t>吴显</t>
  </si>
  <si>
    <t>乳胶</t>
  </si>
  <si>
    <t>本书介绍胶乳的性质及其应用研究， 内容包括 ： 胶乳的种类及其性能、胶乳用配合剂、浸渍制品、海绵制品、压出制品、铸模制品、胶乳胶粘剂、胶乳涂料、胶乳的其他应用。</t>
  </si>
  <si>
    <t>TQ331</t>
  </si>
  <si>
    <t>978-7-5690-2280-3</t>
  </si>
  <si>
    <t>http://www.apabi.com/cec/pub.mvc?pid=book.detail&amp;metaid=m.20190610-SCDX-XRTO-0287&amp;cult=TW</t>
  </si>
  <si>
    <t>m.20190610-SCDX-XRTO-0309</t>
  </si>
  <si>
    <t>云南“直过民族”聚居乡域发展研究：以耿马傣族佤族自治县四排山乡为例</t>
  </si>
  <si>
    <t>字文君</t>
  </si>
  <si>
    <t>佤族</t>
  </si>
  <si>
    <t>K285.5</t>
  </si>
  <si>
    <t>978-7-5690-1816-5</t>
  </si>
  <si>
    <t>http://www.apabi.com/cec/pub.mvc?pid=book.detail&amp;metaid=m.20190610-SCDX-XRTO-0309&amp;cult=TW</t>
  </si>
  <si>
    <t>m.20190610-SCDX-XRTO-0320</t>
  </si>
  <si>
    <t>“一带一路”背景下成都空港经济发展的战略与对策研究</t>
  </si>
  <si>
    <t>姚毅, 周灵, 等</t>
  </si>
  <si>
    <t>航空运输业</t>
  </si>
  <si>
    <t>本书基于国家“一带一路”建设的战略大背景, 着眼成都空港经济发展实际, 系统研究了“一带一路 ” 战略下成都空港经济发展的理论逻辑和作用机理, 采取结构方程计量方法对成都空港经济竞争力进行了水平测度和比较分析, 广泛借鉴国内外先进经验, 深度剖析成都空港经济发展的优劣势以及机遇和挑战, 进而提出“一带一路 ” 战略下成都空港经济的发展远景及战略构想。</t>
  </si>
  <si>
    <t>F562.871.1</t>
  </si>
  <si>
    <t>978-7-5690-2203-2</t>
  </si>
  <si>
    <t>http://www.apabi.com/cec/pub.mvc?pid=book.detail&amp;metaid=m.20190610-SCDX-XRTO-0320&amp;cult=TW</t>
  </si>
  <si>
    <t>m.20190610-SCDX-XRTO-0599</t>
  </si>
  <si>
    <t>张明高, 叶瑞英</t>
  </si>
  <si>
    <t>本书根据理工科学生的教学计划和学生特点设计物理实验， 包括实验误差与数据处理、基础与经典实验、应用与设计性实验、研究性实验， 在每个实验前后附有思考题， 部分经典实验后附有科学家简介。在内容安排上贯穿培养应用型学生学习能力这一主线， 培养学生严谨的科学思维方法， 提高学生的科学素养和实际动手能力。</t>
  </si>
  <si>
    <t>978-7-5614-9689-3</t>
  </si>
  <si>
    <t>http://www.apabi.com/cec/pub.mvc?pid=book.detail&amp;metaid=m.20190610-SCDX-XRTO-0599&amp;cult=TW</t>
  </si>
  <si>
    <t>m.20190610-SCDX-XRTO-0616</t>
  </si>
  <si>
    <t>川大史学  第二辑  城市史卷</t>
  </si>
  <si>
    <t>何一民</t>
  </si>
  <si>
    <t>史学;城市史</t>
  </si>
  <si>
    <t>本书是四川大学历史文化学院为庆祝四川大学建校百周年而编纂的学术论文集, 主要收集了从2006年至2015年十年间四川大学的老师、科研人员有关中外城市历史研究的文章, 共20篇论文, 主要涉及中国城市起源研究, 古代和近现代城市发展研究, 不同区域城市发展变迁研究, 以及西方中世纪城市发展研究。所有论文皆已经发表在国内公开期刊上, 其中有多篇文章为国内重要刊物转载, 产生了广泛的学术影响。</t>
  </si>
  <si>
    <t>K0-53  K928.5</t>
  </si>
  <si>
    <t>978-7-5614-9859-0</t>
  </si>
  <si>
    <t>http://www.apabi.com/cec/pub.mvc?pid=book.detail&amp;metaid=m.20190610-SCDX-XRTO-0616&amp;cult=TW</t>
  </si>
  <si>
    <t>m.20190610-SCDX-XRTO-0617</t>
  </si>
  <si>
    <t>川大史学  第二辑  中国古代史卷</t>
  </si>
  <si>
    <t>刘复生</t>
  </si>
  <si>
    <t>史学;中国历史</t>
  </si>
  <si>
    <t>本书主要选录2006年以来四川大学历史文化学院老师发表的有关中国古代史方面的精品论文28篇, 约40万字。论文的时段上起传说中的唐虞时代, 下迄晚清, 具体内容涉及中国古代的政治、经济、思想文化、社会生活、民族关系、历史地理和典籍考释等方面, 较为全面和集中地展现了近十年川大中国古代史专业发展的大略面貌。</t>
  </si>
  <si>
    <t>K0-53  K220.7-53</t>
  </si>
  <si>
    <t>978-7-5614-9860-6</t>
  </si>
  <si>
    <t>http://www.apabi.com/cec/pub.mvc?pid=book.detail&amp;metaid=m.20190610-SCDX-XRTO-0617&amp;cult=TW</t>
  </si>
  <si>
    <t>m.20190610-SCDX-XRTO-0622</t>
  </si>
  <si>
    <t>歷代《史記》著述考</t>
  </si>
  <si>
    <t>陈悦 ... [等]</t>
  </si>
  <si>
    <t>《史记》</t>
  </si>
  <si>
    <t>本书分为四章，以时间为序，对历代《史记》著述进行梳理考证。</t>
  </si>
  <si>
    <t>K204.2</t>
  </si>
  <si>
    <t>978-7-5614-9930-6</t>
  </si>
  <si>
    <t>http://www.apabi.com/cec/pub.mvc?pid=book.detail&amp;metaid=m.20190610-SCDX-XRTO-0622&amp;cult=TW</t>
  </si>
  <si>
    <t>m.20190610-SCDX-XRTO-0637</t>
  </si>
  <si>
    <t>结构、原型与标记：汉语同构异形及相关现象研究</t>
  </si>
  <si>
    <t>罗红昌</t>
  </si>
  <si>
    <t>所谓同构异形是指同一种结构有不同的形式表现。汉语中此类现象颇多, 本书根据结构、原型与标记理论提出了匹配原则和整饬原则来解释同构异形现象牵涉到的各种结构之不同表现形式之间的差异的成因。全书共分八章, 第一章为绪论, 第八章为余论, 正文之六章分别讨论了定中结构、系表结构、与动词有关的几种结构形式、共现现象、语法转换以及复句 ( 以因果类复句为例 ) 结构中出现的同构异形及其相关现象。</t>
  </si>
  <si>
    <t>H14</t>
  </si>
  <si>
    <t>978-7-5690-0144-0</t>
  </si>
  <si>
    <t>http://www.apabi.com/cec/pub.mvc?pid=book.detail&amp;metaid=m.20190610-SCDX-XRTO-0637&amp;cult=TW</t>
  </si>
  <si>
    <t>m.20190610-SCDX-XRTO-0658</t>
  </si>
  <si>
    <t>教育杂谈</t>
  </si>
  <si>
    <t>潘贵</t>
  </si>
  <si>
    <t>中小学教育</t>
  </si>
  <si>
    <t>本书是关于对中小学教育如何贯彻党的教育方针的认识讨论，其中特别强调了教育教学在建设具有中国特色的社会主义的重要作用和意义，并且对校长、教师的工作的责任和工作方法进行了具体系统的认识和讨论，具体到备课、上自习及考试等，同时对教育、教学管理也做了一定探论。</t>
  </si>
  <si>
    <t>G632.0-53</t>
  </si>
  <si>
    <t>978-7-5690-1503-4</t>
  </si>
  <si>
    <t>http://www.apabi.com/cec/pub.mvc?pid=book.detail&amp;metaid=m.20190610-SCDX-XRTO-0658&amp;cult=TW</t>
  </si>
  <si>
    <t>m.20190610-SCDX-XRTO-0733</t>
  </si>
  <si>
    <t>浪漫之爱：西方浪漫主义文学中的两性情感问题研究</t>
  </si>
  <si>
    <t>杨希</t>
  </si>
  <si>
    <t>浪漫主义</t>
  </si>
  <si>
    <t>本书以浪漫主义文学的“情感自由”为研究基点，以“自由”精神作为浪漫主义文学思潮乃至整个浪漫主义文化思潮的精神内核，总结了浪漫主义作家在18世纪末到19世纪初的“情感自由”理论与实践，认为“情感自由”的历史展开既关乎其与传统道德观念的冲突，亦必然关涉性观念与行为层面的大胆探索，在此基础上对浪漫主义“自由之爱”的基本内涵及其文本表现展开了深入的探究。</t>
  </si>
  <si>
    <t>I109.9</t>
  </si>
  <si>
    <t>978-7-5690-0396-3</t>
  </si>
  <si>
    <t>http://www.apabi.com/cec/pub.mvc?pid=book.detail&amp;metaid=m.20190610-SCDX-XRTO-0733&amp;cult=TW</t>
  </si>
  <si>
    <t>m.20190610-SCDX-XRTO-0740</t>
  </si>
  <si>
    <t>民国时期成都市民日常生活研究</t>
  </si>
  <si>
    <t>胡中华, 左平, 张喜庆</t>
  </si>
  <si>
    <t>本书主要研究1911年—1945年期间成都市民日常生活的情况及其变迁，展现了战时整个后方民众生活的多样性和复杂性，深刻反映了日本侵略给后方民众生活带来的灾难。</t>
  </si>
  <si>
    <t>K297.11</t>
  </si>
  <si>
    <t>978-7-5690-0431-1</t>
  </si>
  <si>
    <t>http://www.apabi.com/cec/pub.mvc?pid=book.detail&amp;metaid=m.20190610-SCDX-XRTO-0740&amp;cult=TW</t>
  </si>
  <si>
    <t>m.20190610-SCDX-XRTO-0741</t>
  </si>
  <si>
    <t>军阀治术研究</t>
  </si>
  <si>
    <t>申红利, 何凯, 孙炜</t>
  </si>
  <si>
    <t>军阀</t>
  </si>
  <si>
    <t>本书选取赵恒惕、唐生智、陈济棠和冯玉祥四个典型人物为个案进行分析，深入探究军阀与宗教或迷信接触的缘由、经过、结果及分析他们之间的共同点及不同点。</t>
  </si>
  <si>
    <t>K261.507</t>
  </si>
  <si>
    <t>978-7-5690-0432-8</t>
  </si>
  <si>
    <t>http://www.apabi.com/cec/pub.mvc?pid=book.detail&amp;metaid=m.20190610-SCDX-XRTO-0741&amp;cult=TW</t>
  </si>
  <si>
    <t>m.20190610-SCDX-XRTO-0764</t>
  </si>
  <si>
    <t>金融结构、实体经济与金融宏观调控</t>
  </si>
  <si>
    <t>吴永超 ... [等]</t>
  </si>
  <si>
    <t>金融学</t>
  </si>
  <si>
    <t>本书包括新常态下金融与实体经济协调发展问题、金融结构的理论发展与实践演进、我国金融结构与实体经济协调关系的实证分析、我国金融体制改革的重要性与发展新趋势、新常态下创新和完善金融宏观调控5章内容。</t>
  </si>
  <si>
    <t>F830</t>
  </si>
  <si>
    <t>978-7-5690-0531-8</t>
  </si>
  <si>
    <t>http://www.apabi.com/cec/pub.mvc?pid=book.detail&amp;metaid=m.20190610-SCDX-XRTO-0764&amp;cult=TW</t>
  </si>
  <si>
    <t>m.20190610-SCDX-XRTO-0802</t>
  </si>
  <si>
    <t>近代儒佛思想研究</t>
  </si>
  <si>
    <t>赵建华﹐张瀚文﹐刘陶</t>
  </si>
  <si>
    <t>儒学;佛教</t>
  </si>
  <si>
    <t>本书所探讨的近代思想名家包括康有为、梁启超、谭嗣同、杨文会、欧阳渐、熊十力、太虚法师、梁簌溟、王恩洋共九家，试图站在客观立场，重新深入探讨近代儒佛关系思想及其对今日文化学术建设之借鉴。</t>
  </si>
  <si>
    <t>B222.05  B949.2</t>
  </si>
  <si>
    <t>978-7-5690-0697-1</t>
  </si>
  <si>
    <t>http://www.apabi.com/cec/pub.mvc?pid=book.detail&amp;metaid=m.20190610-SCDX-XRTO-0802&amp;cult=TW</t>
  </si>
  <si>
    <t>m.20190610-SCDX-XRTO-0838</t>
  </si>
  <si>
    <t>当代美国史学研究</t>
  </si>
  <si>
    <t>徐孝虎</t>
  </si>
  <si>
    <t>本书从社会背景和史学嬗变、历史学的挑战与变化、历史学家的困惑与思索、历史学组织的危机与未来四个方面介绍了当代美国史学的演变，对于促进我国史学的发展具有重要的学术价值和借鉴意义。</t>
  </si>
  <si>
    <t>K097.12</t>
  </si>
  <si>
    <t>978-7-5614-8767-9</t>
  </si>
  <si>
    <t>http://www.apabi.com/cec/pub.mvc?pid=book.detail&amp;metaid=m.20190610-SCDX-XRTO-0838&amp;cult=TW</t>
  </si>
  <si>
    <t>m.20190610-SCDX-XRTO-0884</t>
  </si>
  <si>
    <t>“一带一路”背景下四川省内陆开放型经济发展研究</t>
  </si>
  <si>
    <t>徐洪海 ... [等]</t>
  </si>
  <si>
    <t>开放经济</t>
  </si>
  <si>
    <t>本书从四川省开放型经济发展与“一带一路”战略的关系出发，在梳理总结国内外研究进展的基础上，探讨了“一带一路”背景下四川发展开放型经济面临的新机遇和新挑战，总结出四川开放型经济发展的新路径，从政府支持角度提出改进政策支持的具体建议。</t>
  </si>
  <si>
    <t>F127.71</t>
  </si>
  <si>
    <t>978-7-5690-1236-1</t>
  </si>
  <si>
    <t>http://www.apabi.com/cec/pub.mvc?pid=book.detail&amp;metaid=m.20190610-SCDX-XRTO-0884&amp;cult=TW</t>
  </si>
  <si>
    <t>m.20190610-SCDX-XRTO-0904</t>
  </si>
  <si>
    <t>近代中国交通变迁与城市兴衰研究</t>
  </si>
  <si>
    <t>鲍成志</t>
  </si>
  <si>
    <t>交通运输史;城市史</t>
  </si>
  <si>
    <t>本书介绍了近代以前的交通与城市、新型交通下城市发展格局的演化、沿海地区的交通与城市、内河沿岸城市的艰难转型、内陆腹地城市的机遇与挑战等。</t>
  </si>
  <si>
    <t>F512.9</t>
  </si>
  <si>
    <t>978-7-5690-1083-1</t>
  </si>
  <si>
    <t>http://www.apabi.com/cec/pub.mvc?pid=book.detail&amp;metaid=m.20190610-SCDX-XRTO-0904&amp;cult=TW</t>
  </si>
  <si>
    <t>m.20190610-SCDX-XRTO-0941</t>
  </si>
  <si>
    <t>中国近世地方社会和文化：以宋代和清代为例</t>
  </si>
  <si>
    <t>吴志浩, 张瑞菊, 石振峰</t>
  </si>
  <si>
    <t>本书的研究对象是中国近世地方社会和文化，在时间上选择宋代和清代，在空间上选择今四川和建等部分地区，研究内容则为地方士绅的地方活动、家族墓葬以及家族契约等方面。</t>
  </si>
  <si>
    <t>K240.3</t>
  </si>
  <si>
    <t>978-7-5690-1298-9</t>
  </si>
  <si>
    <t>http://www.apabi.com/cec/pub.mvc?pid=book.detail&amp;metaid=m.20190610-SCDX-XRTO-0941&amp;cult=TW</t>
  </si>
  <si>
    <t>m.20190610-SCDX-XRTO-1076</t>
  </si>
  <si>
    <t>金融系统性风险与宏观审慎监管研究</t>
  </si>
  <si>
    <t>臧敦刚</t>
  </si>
  <si>
    <t>金融风险</t>
  </si>
  <si>
    <t>本书内容包括 ： 金融系统性风险与宏观审慎监管的相关理论分析、我国金融系统性风险的宏观审慎分析、我国金融系统性风险宏观审慎监管的时间维度分析、我国金融系统性风险宏观审慎监管的空间维度分析等。</t>
  </si>
  <si>
    <t>978-7-5614-8796-9</t>
  </si>
  <si>
    <t>http://www.apabi.com/cec/pub.mvc?pid=book.detail&amp;metaid=m.20190610-SCDX-XRTO-1076&amp;cult=TW</t>
  </si>
  <si>
    <t>m.20190610-SCDX-XRTO-1165</t>
  </si>
  <si>
    <t>民国时期四川合作金库研究</t>
  </si>
  <si>
    <t>成功伟</t>
  </si>
  <si>
    <t>农村金融</t>
  </si>
  <si>
    <t>本书分为六章, 主要内容包括农村金融的枯竭与“资金归农 ” ; 四川合作金库体系概况 ; 合作金库的农贷业务 ; 合作金库存款、汇总业务及损益分析等。</t>
  </si>
  <si>
    <t>F832.96</t>
  </si>
  <si>
    <t>978-7-5690-1010-7</t>
  </si>
  <si>
    <t>http://www.apabi.com/cec/pub.mvc?pid=book.detail&amp;metaid=m.20190610-SCDX-XRTO-1165&amp;cult=TW</t>
  </si>
  <si>
    <t>m.20190610-SCDX-XRTO-1168</t>
  </si>
  <si>
    <t>卡莱尔、米什莱浪漫主义史学思想比较研究</t>
  </si>
  <si>
    <t>李铭宇, 肖杰</t>
  </si>
  <si>
    <t>卡莱尔（Carlyle, Thomas）;米什莱</t>
  </si>
  <si>
    <t>本书在对卡莱尔和米什莱浪漫主义史学思想进行比较的过程中， 首先将两位史学家的史学思想置于他们所处的时代背景和社会环境中进行把握， 同时还穿插了浪漫主义史学范型与其他史学范型， 尤其是与理性主义史学、客观主义史学之间的比较， 从而凸显前者的鲜明特征。</t>
  </si>
  <si>
    <t>K095.61  K095.65</t>
  </si>
  <si>
    <t>978-7-5690-1044-2</t>
  </si>
  <si>
    <t>http://www.apabi.com/cec/pub.mvc?pid=book.detail&amp;metaid=m.20190610-SCDX-XRTO-1168&amp;cult=TW</t>
  </si>
  <si>
    <t>m.20190626-XNJT-RXJC-0066</t>
  </si>
  <si>
    <t>经济社会发展与公共管理问题研究</t>
  </si>
  <si>
    <t>谷满意</t>
  </si>
  <si>
    <t>中国经济;公共管理</t>
  </si>
  <si>
    <t>本书主要分析了政治发展与公共管理，包括政府信任问题、当前我国农民政治参与与村民民主自治发展、农村土地流转、政府权力与农民权利关系等。探讨了经济发展与公共管理，包括我国盐文化产业与地方文化产业发展战略、我国酒文化产业发展、国外文化产业开发与保护、我国民间融资体系的规范化和制度化问题等。阐述了社会发展与公共管理，包括医院危机管理体系问题、新农村合作医疗制度实施过程中的管理困境及其出路等。</t>
  </si>
  <si>
    <t>F124  D63</t>
  </si>
  <si>
    <t>978-7-5643-5065-9</t>
  </si>
  <si>
    <t>http://www.apabi.com/cec/pub.mvc?pid=book.detail&amp;metaid=m.20190626-XNJT-RXJC-0066&amp;cult=TW</t>
  </si>
  <si>
    <t>m.20190626-XNJT-RXJC-0445</t>
  </si>
  <si>
    <t>基于金融包容视角下的我国城乡收入差距研究</t>
  </si>
  <si>
    <t>蒋满霖</t>
  </si>
  <si>
    <t>居民收入</t>
  </si>
  <si>
    <t>本书主要内容包括导论、金融包容与城乡居民收入的理论基础、金融包容与城乡收入差距的现状分析、金融包容水平和城乡收入差异的实证分析、提升金融包容的制度创新框架等。</t>
  </si>
  <si>
    <t>978-7-5643-6238-6</t>
  </si>
  <si>
    <t>http://www.apabi.com/cec/pub.mvc?pid=book.detail&amp;metaid=m.20190626-XNJT-RXJC-0445&amp;cult=TW</t>
  </si>
  <si>
    <t>m.20190626-XNJT-RXJC-0477</t>
  </si>
  <si>
    <t>明庭尧，张丰，谢金利</t>
  </si>
  <si>
    <t>本书共分绪论、测量误差与数据处理的基本知识、预备物理实验、基础物理实验、近代物理实验、设计性实验6个部分。每个实验均对学生提出了相应要求，并留有思考题，以提高学生对该实验的认知水平。</t>
  </si>
  <si>
    <t>978-7-5643-6320-8</t>
  </si>
  <si>
    <t>http://www.apabi.com/cec/pub.mvc?pid=book.detail&amp;metaid=m.20190626-XNJT-RXJC-0477&amp;cult=TW</t>
  </si>
  <si>
    <t>m.20190626-XNJT-RXJC-0514</t>
  </si>
  <si>
    <t>石刻遗韵：合江宋墓石刻研究</t>
  </si>
  <si>
    <t>贾雪枫</t>
  </si>
  <si>
    <t>宋墓</t>
  </si>
  <si>
    <t>本书共五章，内容包括：合江宋墓石刻产生的社会历史背景、合江宋墓的分布和形制、合江宋墓石刻的特征和内容、合江宋墓石刻反映的宋代合江社会状况、从汉风到宋韵的演变。</t>
  </si>
  <si>
    <t>K877.404</t>
  </si>
  <si>
    <t>978-7-5643-6407-6</t>
  </si>
  <si>
    <t>http://www.apabi.com/cec/pub.mvc?pid=book.detail&amp;metaid=m.20190626-XNJT-RXJC-0514&amp;cult=TW</t>
  </si>
  <si>
    <t>m.20190626-XNJT-RXJC-0539</t>
  </si>
  <si>
    <t>史学论文写作</t>
  </si>
  <si>
    <t>习罡华</t>
  </si>
  <si>
    <t>本书分为史学论文概论、学术动态把握、研究资料选用、学位论文撰写、论文规范修改、论文答辩装订6章，介绍了史学性质、论文类型、学术论文特征等内容。</t>
  </si>
  <si>
    <t>K062</t>
  </si>
  <si>
    <t>978-7-5643-6443-4</t>
  </si>
  <si>
    <t>http://www.apabi.com/cec/pub.mvc?pid=book.detail&amp;metaid=m.20190626-XNJT-RXJC-0539&amp;cult=TW</t>
  </si>
  <si>
    <t>m.20190626-XNJT-RXJC-0640</t>
  </si>
  <si>
    <t>蜀都家谱：老族谱中的百姓家史</t>
  </si>
  <si>
    <t>彭雄</t>
  </si>
  <si>
    <t>氏族谱系</t>
  </si>
  <si>
    <t>该书是一部关于成都传统文化的读物，以老成都代表性家族的族谱主要线索，反映了成都作为移民城市的族群来源，移民祖先迁徙来成都所发生的真实历史故事，家族中出现的显赫人物和荣耀事实，家谱中反映出的一些当时民风民俗，以及早就良好家风的乡俗、家训家规等。全书以真实的家谱历史资料为依据，配备原始图片，行文既轻松又严谨，可读性强，真实而生动地反映了成都移民历史以及传统家族发展的轨迹，具有较好的历史研究价值和文化传承价值。</t>
  </si>
  <si>
    <t>K820.9</t>
  </si>
  <si>
    <t>978-7-5643-6518-9</t>
  </si>
  <si>
    <t>http://www.apabi.com/cec/pub.mvc?pid=book.detail&amp;metaid=m.20190626-XNJT-RXJC-0640&amp;cult=TW</t>
  </si>
  <si>
    <t>m.20190702-SHSH-FHXK-0011</t>
  </si>
  <si>
    <t>柬埔寨通史</t>
  </si>
  <si>
    <t>段立生</t>
  </si>
  <si>
    <t>柬埔寨</t>
  </si>
  <si>
    <t>本书是中国东南亚历史研究权威段立生教授的最新力作，展现了柬埔寨从上古时期、扶南王朝、吴哥王朝、真腊时期、柬埔寨王国，到法国的殖民统治、柬埔寨的民族独立运动、西哈努克领导下的柬埔寨王国、朗诺统治下的高棉共和国、红色高棉执政时期和当代柬埔寨等各个历史阶段。</t>
  </si>
  <si>
    <t>K335.0</t>
  </si>
  <si>
    <t>978-7-5520-2402-9</t>
  </si>
  <si>
    <t>http://www.apabi.com/cec/pub.mvc?pid=book.detail&amp;metaid=m.20190702-SHSH-FHXK-0011&amp;cult=TW</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</si>
  <si>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</si>
  <si>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</si>
  <si>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</si>
  <si>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</si>
  <si>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</si>
  <si>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</si>
  <si>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</si>
  <si>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</si>
  <si>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</si>
  <si>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</si>
  <si>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</si>
  <si>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</si>
  <si>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</si>
  <si>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</si>
  <si>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</si>
  <si>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</si>
  <si>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</si>
  <si>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</si>
  <si>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</si>
  <si>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</si>
  <si>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</si>
  <si>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</si>
  <si>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</si>
  <si>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</si>
  <si>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</si>
  <si>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</si>
  <si>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</si>
  <si>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</si>
  <si>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</si>
  <si>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</si>
  <si>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</si>
  <si>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</si>
  <si>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</si>
  <si>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</si>
  <si>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</si>
  <si>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</si>
  <si>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</si>
  <si>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</si>
  <si>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</si>
  <si>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</si>
  <si>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</si>
  <si>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</si>
  <si>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</si>
  <si>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</si>
  <si>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</si>
  <si>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</si>
  <si>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</si>
  <si>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</si>
  <si>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</si>
  <si>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</si>
  <si>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</si>
  <si>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</si>
  <si>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</si>
  <si>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</si>
  <si>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</si>
  <si>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</si>
  <si>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</si>
  <si>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</si>
  <si>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</si>
  <si>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</si>
  <si>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</si>
  <si>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</si>
  <si>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</si>
  <si>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</si>
  <si>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</si>
  <si>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</si>
  <si>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</si>
  <si>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</si>
  <si>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</si>
  <si>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</si>
  <si>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</si>
  <si>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</si>
  <si>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</si>
  <si>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</si>
  <si>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</si>
  <si>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</si>
  <si>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</si>
  <si>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</si>
  <si>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</si>
  <si>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</si>
  <si>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</si>
  <si>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</si>
  <si>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</si>
  <si>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</si>
  <si>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</si>
  <si>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</si>
  <si>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</si>
  <si>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</si>
  <si>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</si>
  <si>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</si>
  <si>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</si>
  <si>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</si>
  <si>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</si>
  <si>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</si>
  <si>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</si>
  <si>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</si>
  <si>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</si>
  <si>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</si>
  <si>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</si>
  <si>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</si>
  <si>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</si>
  <si>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</si>
  <si>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</si>
  <si>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</si>
  <si>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</si>
  <si>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</si>
  <si>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</si>
  <si>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</si>
  <si>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</si>
  <si>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</si>
  <si>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</si>
  <si>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</si>
  <si>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</si>
  <si>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</si>
  <si>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</si>
  <si>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</si>
  <si>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</si>
  <si>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</si>
  <si>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</si>
  <si>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</si>
  <si>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</si>
  <si>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</si>
  <si>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</si>
  <si>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</si>
  <si>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</si>
  <si>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</si>
  <si>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</si>
  <si>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</si>
  <si>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</si>
  <si>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</si>
  <si>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</si>
  <si>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</si>
  <si>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</si>
  <si>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</si>
  <si>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</si>
  <si>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</si>
  <si>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</si>
  <si>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</si>
  <si>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</si>
  <si>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</si>
  <si>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</si>
  <si>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</si>
  <si>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</si>
  <si>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</si>
  <si>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</si>
  <si>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</si>
  <si>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</si>
  <si>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</si>
  <si>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</si>
  <si>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</si>
  <si>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</si>
  <si>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</si>
  <si>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</si>
  <si>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</si>
  <si>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</si>
  <si>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</si>
  <si>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</si>
  <si>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</si>
  <si>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</si>
  <si>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</si>
  <si>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</si>
  <si>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</si>
  <si>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</si>
  <si>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</si>
  <si>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</si>
  <si>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</si>
  <si>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</si>
  <si>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</si>
  <si>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</si>
  <si>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</si>
  <si>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</si>
  <si>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</si>
  <si>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</si>
  <si>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</si>
  <si>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</si>
  <si>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</si>
  <si>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</si>
  <si>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</si>
  <si>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</si>
  <si>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</si>
  <si>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</si>
  <si>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</si>
  <si>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</si>
  <si>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</si>
  <si>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</si>
  <si>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</si>
  <si>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</si>
  <si>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</si>
  <si>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</si>
  <si>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</si>
  <si>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</si>
  <si>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</si>
  <si>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</si>
  <si>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</si>
  <si>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</si>
  <si>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</si>
  <si>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</si>
  <si>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</si>
  <si>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</si>
  <si>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</si>
  <si>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</si>
  <si>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</si>
  <si>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</si>
  <si>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</si>
  <si>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</si>
  <si>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</si>
  <si>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</si>
  <si>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</si>
  <si>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</si>
  <si>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</si>
  <si>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</si>
  <si>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</si>
  <si>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</si>
  <si>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</si>
  <si>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</si>
  <si>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</si>
  <si>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</si>
  <si>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</si>
  <si>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</si>
  <si>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</si>
  <si>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</si>
  <si>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</si>
  <si>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</si>
  <si>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</si>
  <si>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</si>
  <si>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</si>
  <si>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</si>
  <si>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</si>
  <si>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</si>
  <si>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</si>
  <si>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</si>
  <si>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</si>
  <si>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</si>
  <si>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</si>
  <si>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</si>
  <si>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</si>
  <si>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</si>
  <si>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</si>
  <si>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</si>
  <si>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</si>
  <si>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</si>
  <si>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</si>
  <si>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</si>
  <si>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</si>
  <si>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</si>
  <si>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</si>
  <si>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</si>
  <si>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</si>
  <si>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</si>
  <si>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</si>
  <si>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</si>
  <si>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</si>
  <si>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</si>
  <si>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</si>
  <si>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</si>
  <si>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</si>
  <si>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</si>
  <si>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</si>
  <si>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</si>
  <si>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</si>
  <si>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</si>
  <si>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</si>
  <si>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</si>
  <si>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</si>
  <si>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</si>
  <si>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</si>
  <si>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</si>
  <si>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</si>
  <si>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</si>
  <si>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</si>
  <si>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</si>
  <si>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</si>
  <si>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</si>
  <si>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</si>
  <si>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</si>
  <si>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</si>
  <si>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</si>
  <si>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</si>
  <si>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</si>
  <si>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</si>
  <si>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</si>
  <si>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</si>
  <si>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</si>
  <si>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</si>
  <si>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</si>
  <si>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</si>
  <si>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</si>
  <si>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</si>
  <si>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</si>
  <si>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</si>
  <si>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</si>
  <si>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</si>
  <si>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</si>
  <si>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</si>
  <si>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</si>
  <si>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</si>
  <si>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</si>
  <si>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</si>
  <si>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</si>
  <si>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</si>
  <si>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</si>
  <si>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</si>
  <si>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</si>
  <si>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</si>
  <si>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</si>
  <si>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</si>
  <si>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</si>
  <si>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</si>
  <si>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</si>
  <si>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</si>
  <si>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</si>
  <si>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</si>
  <si>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</si>
  <si>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</si>
  <si>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</si>
  <si>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</si>
  <si>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</si>
  <si>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</si>
  <si>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</si>
  <si>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</si>
  <si>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</si>
  <si>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</si>
  <si>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</si>
  <si>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</si>
  <si>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</si>
  <si>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</si>
  <si>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</si>
  <si>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</si>
  <si>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</si>
  <si>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</si>
  <si>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</si>
  <si>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</si>
  <si>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</si>
  <si>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m.20170516-RXJC-886-0703</t>
  </si>
  <si>
    <t>m.20170607-KXSJ-XAJT-0036</t>
  </si>
  <si>
    <t>m.20170607-YCQZ-HNKJ-0060</t>
  </si>
  <si>
    <t>m.20170627-KXSJ-XAJT-0011</t>
  </si>
  <si>
    <t>m.20170915-XRT-ZAJT-0009</t>
  </si>
  <si>
    <t>m.20171106-XRT-JSKJ-0064</t>
  </si>
  <si>
    <t>m.20171123-RXJC-SHSJ-0503</t>
  </si>
  <si>
    <t>m.20171123-RXJC-SHSJ-0712</t>
  </si>
  <si>
    <t>m.20171123-RXJC-SHSJ-0816</t>
  </si>
  <si>
    <t>m.20171123-RXJC-SHSJ-1124</t>
  </si>
  <si>
    <t>m.20171123-XRT-XAJT-0029</t>
  </si>
  <si>
    <t>m.20171204-RXJC-TJKX-0001</t>
  </si>
  <si>
    <t>m.20171204-RXJC-TJKX-0014</t>
  </si>
  <si>
    <t>m.20180130-KXSJ-CQCB-0071</t>
  </si>
  <si>
    <t>m.20180404-XRT-XAJT-0012</t>
  </si>
  <si>
    <t>m.20180404-XRT-XAJT-0015</t>
  </si>
  <si>
    <t>m.20180409-XRT-XAJT-0013</t>
  </si>
  <si>
    <t>m.20180409-XRT-XAJT-0018</t>
  </si>
  <si>
    <t>m.20180409-XRT-XAJT-0022</t>
  </si>
  <si>
    <t>m.20180521-XRT-SDKJ-0162</t>
  </si>
  <si>
    <t>m.20180604-RXJC-SHSJ-0002</t>
  </si>
  <si>
    <t>m.20180604-RXJC-SHSJ-0003</t>
  </si>
  <si>
    <t>m.20180604-RXJC-SHSJ-0013</t>
  </si>
  <si>
    <t>m.20180604-RXJC-SHSJ-0107</t>
  </si>
  <si>
    <t>m.20180604-RXJC-SHSJ-0149</t>
  </si>
  <si>
    <t>m.20180604-RXJC-SHSJ-0162</t>
  </si>
  <si>
    <t>m.20180627-RXJC-XNSF-0055</t>
  </si>
  <si>
    <t>m.20180703-RXJC-JSDX-0097</t>
  </si>
  <si>
    <t>m.20180907-GDJJ-RXJC-0115</t>
  </si>
  <si>
    <t>m.20180907-GDJJ-RXJC-0118</t>
  </si>
  <si>
    <t>m.20180907-GDJJ-RXJC-0119</t>
  </si>
  <si>
    <t>m.20180907-GDJJ-RXJC-0120</t>
  </si>
  <si>
    <t>m.20180907-KXJS-XRTO-0209</t>
  </si>
  <si>
    <t>m.20180907-KXJS-XRTO-0263</t>
  </si>
  <si>
    <t>m.20180912-XAJD-RXJC-0010</t>
  </si>
  <si>
    <t>m.20180920-SHSJ-SXWZ-0055</t>
  </si>
  <si>
    <t>m.20180920-SHSJ-SXWZ-0127</t>
  </si>
  <si>
    <t>m.20180920-SZDX-SXWZ-0110</t>
  </si>
  <si>
    <t>m.20180928-NJDX-RXJC-0144</t>
  </si>
  <si>
    <t>m.20180928-NJDX-RXJC-0149</t>
  </si>
  <si>
    <t>m.20180928-NJDX-RXJC-0327</t>
  </si>
  <si>
    <t>m.20180928-NJDX-RXJC-0337</t>
  </si>
  <si>
    <t>m.20181009-HXGY-RXJC-1211</t>
  </si>
  <si>
    <t>m.20181009-HXGY-RXJC-1400</t>
  </si>
  <si>
    <t>m.20181009-HXGY-RXJC-1647</t>
  </si>
  <si>
    <t>m.20181009-HXGY-RXJC-1870</t>
  </si>
  <si>
    <t>m.20181009-HXGY-RXJC-2092</t>
  </si>
  <si>
    <t>m.20181009-HXGY-XRTO-0218</t>
  </si>
  <si>
    <t>m.20181019-XAJD-XRTO-0002</t>
  </si>
  <si>
    <t>m.20181019-XAJD-XRTO-0003</t>
  </si>
  <si>
    <t>m.20181019-XAJD-XRTO-0008</t>
  </si>
  <si>
    <t>m.20181022-CQDX-SXWZ-0003</t>
  </si>
  <si>
    <t>m.20181022-CQDX-SXWZ-0022</t>
  </si>
  <si>
    <t>m.20181022-CQDX-SXWZ-0023</t>
  </si>
  <si>
    <t>m.20181022-CQDX-SXWZ-0031</t>
  </si>
  <si>
    <t>m.20181022-CQDX-SXWZ-0032</t>
  </si>
  <si>
    <t>m.20181022-CQDX-SXWZ-0036</t>
  </si>
  <si>
    <t>m.20181022-CQDX-SXWZ-0180</t>
  </si>
  <si>
    <t>m.20181022-CQDX-SXWZ-0184</t>
  </si>
  <si>
    <t>m.20181022-CQDX-SXWZ-0228</t>
  </si>
  <si>
    <t>m.20181024-HBGL-RXJC-0198</t>
  </si>
  <si>
    <t>m.20181024-HBGL-RXJC-0878</t>
  </si>
  <si>
    <t>m.20181025-DWJJ-XRTO-0032</t>
  </si>
  <si>
    <t>m.20181025-DWJJ-XRTO-0037</t>
  </si>
  <si>
    <t>m.20181025-DWJJ-XRTO-0046</t>
  </si>
  <si>
    <t>m.20181025-DWJJ-XRTO-0173</t>
  </si>
  <si>
    <t>m.20181108-DNDX-KXSJ-0019</t>
  </si>
  <si>
    <t>m.20181203-HZKJ-RXJC-0110</t>
  </si>
  <si>
    <t>m.20181206-AHDX-XRTO-0135</t>
  </si>
  <si>
    <t>m.20181211-JSKJ-ZCKM-0038</t>
  </si>
  <si>
    <t>m.20181211-JSKJ-ZCKM-0041</t>
  </si>
  <si>
    <t>m.20181211-JSKJ-ZCKM-0042</t>
  </si>
  <si>
    <t>m.20181211-JSKJ-ZCKM-0047</t>
  </si>
  <si>
    <t>m.20181211-JSKJ-ZCKM-0048</t>
  </si>
  <si>
    <t>m.20181211-JSKJ-ZCKM-0053</t>
  </si>
  <si>
    <t>m.20190308-JNDX-RXJC-0136</t>
  </si>
  <si>
    <t>m.20190522-HXGY-HFXK-0152</t>
  </si>
  <si>
    <t>m.20190522-HXGY-HFXK-0209</t>
  </si>
  <si>
    <t>m.20190522-HXGY-XRTO-0571</t>
  </si>
  <si>
    <t>m.20190522-HXGY-XRTO-0706</t>
  </si>
  <si>
    <t>m.20190523-HXGY-KXSJ-0078</t>
  </si>
  <si>
    <t>m.20190523-HXGY-KXSJ-0298</t>
  </si>
  <si>
    <t>m.20190523-HXGY-KXSJ-0340</t>
  </si>
  <si>
    <t>m.20190523-HXGY-KXSJ-0371</t>
  </si>
  <si>
    <t>m.20190523-HXGY-KXSJ-0380</t>
  </si>
  <si>
    <t>m.20190523-HXGY-KXSJ-0519</t>
  </si>
  <si>
    <t>m.20190523-HXGY-KXSJ-0522</t>
  </si>
  <si>
    <t>m.20190524-HXGY-RXJC-0293</t>
  </si>
  <si>
    <t>m.20190524-HXGY-RXJC-0550</t>
  </si>
  <si>
    <t>m.20190524-HXGY-RXJC-0566</t>
  </si>
  <si>
    <t>m.20190524-HXGY-RXJC-0840</t>
  </si>
  <si>
    <t>m.20190524-HXGY-RXJC-0877</t>
  </si>
  <si>
    <t>m.20190524-HXGY-RXJC-1041</t>
  </si>
  <si>
    <t>m.20190524-HXGY-RXJC-1052</t>
  </si>
  <si>
    <t>m.20190524-HXGY-RXJC-1071</t>
  </si>
  <si>
    <t>m.20190524-HXGY-RXJC-1102</t>
  </si>
  <si>
    <t>m.20190524-HXGY-RXJC-1133</t>
  </si>
  <si>
    <t>m.20190524-HXGY-RXJC-1175</t>
  </si>
  <si>
    <t>m.20190524-HXGY-RXJC-1203</t>
  </si>
  <si>
    <t>m.20190524-HXGY-RXJC-1215</t>
  </si>
  <si>
    <t>m.20190524-HXGY-RXJC-1234</t>
  </si>
  <si>
    <t>m.20190530-SHSZ-HFXK-0074</t>
  </si>
  <si>
    <t>m.20190530-SHSZ-HFXK-0088</t>
  </si>
  <si>
    <t>m.20190626-XNJT-RXJC-0478</t>
  </si>
  <si>
    <t>m.20170911-XRT-XAJT-0023</t>
    <phoneticPr fontId="1" type="noConversion"/>
  </si>
  <si>
    <t>公立醫院外部監管研究</t>
  </si>
  <si>
    <t>中國標準刮痧</t>
  </si>
  <si>
    <t>考點早知道</t>
  </si>
  <si>
    <t>臨床經絡腧穴學</t>
  </si>
  <si>
    <t>眼耳鼻咽喉口腔科護理學</t>
  </si>
  <si>
    <t>健康評估</t>
  </si>
  <si>
    <t>常見中藥功效與家庭種植技巧</t>
  </si>
  <si>
    <t>傳統中醫臨證實錄</t>
  </si>
  <si>
    <t>國際醫院感染防控研究進展</t>
  </si>
  <si>
    <t>海派中醫惲氏中西醫匯通</t>
  </si>
  <si>
    <t>基層醫療機構感染預防與控制500問</t>
  </si>
  <si>
    <t>金匱要略湯證新解</t>
  </si>
  <si>
    <t>上海中醫藥發展史略</t>
  </si>
  <si>
    <t>社區全科常見工作案例解析</t>
  </si>
  <si>
    <t>實用心律失常診療手冊</t>
  </si>
  <si>
    <t>實用心血管內科醫師手冊</t>
  </si>
  <si>
    <t>糖尿病併發症和特殊時期血糖管理</t>
  </si>
  <si>
    <t>雜病經驗選集</t>
  </si>
  <si>
    <t>針灸學（日語）</t>
  </si>
  <si>
    <t>中醫食療藥膳學</t>
  </si>
  <si>
    <t>醫學文獻檢索與利用</t>
  </si>
  <si>
    <t>人體局部解剖學習題集</t>
  </si>
  <si>
    <t>養生妙招</t>
  </si>
  <si>
    <t>兒童保健應知應會</t>
  </si>
  <si>
    <t>和吃喝有關的健康理念</t>
  </si>
  <si>
    <t>致“花友”的科普書</t>
  </si>
  <si>
    <t>健康生活全知道</t>
  </si>
  <si>
    <t>健康百問</t>
  </si>
  <si>
    <t>懶人減肥秘訣（一）</t>
  </si>
  <si>
    <t>家庭營養全知道</t>
  </si>
  <si>
    <t>懶人減肥秘訣（二）</t>
  </si>
  <si>
    <t>懶人減肥秘訣（三）</t>
  </si>
  <si>
    <t>自己當醫生：疾病症狀多瞭解</t>
  </si>
  <si>
    <t>健身減肥自己掌控</t>
  </si>
  <si>
    <t>新編院前急救教程</t>
  </si>
  <si>
    <t>醫學研究生學術素養與科研能力</t>
  </si>
  <si>
    <t>可擕式臨床藥物手冊</t>
  </si>
  <si>
    <t>方證相應：濟南中醫兒科方證流派傳承輯要</t>
  </si>
  <si>
    <t>黃帝內經素問語釋  上冊</t>
  </si>
  <si>
    <t>臨證隨筆</t>
  </si>
  <si>
    <t>中醫肺十病</t>
  </si>
  <si>
    <t>海派中醫蔡氏婦科</t>
  </si>
  <si>
    <t>海派中醫董氏兒科</t>
  </si>
  <si>
    <t>膀胱疾病漫談</t>
  </si>
  <si>
    <t>四明中醫書院講習錄</t>
  </si>
  <si>
    <t>神農本草經譯釋</t>
  </si>
  <si>
    <t>社區常見病實驗室診斷解析</t>
  </si>
  <si>
    <t>社區兒童保健常見案例解析</t>
  </si>
  <si>
    <t>社區外科常見病例診治策略</t>
  </si>
  <si>
    <t>社區常見病影像診斷解析</t>
  </si>
  <si>
    <t>少生病</t>
  </si>
  <si>
    <t>善養生</t>
  </si>
  <si>
    <t>天地人和 生命如歌：張冰隅教授談養生</t>
  </si>
  <si>
    <t>針灸古代文獻</t>
  </si>
  <si>
    <t>遇見·腫瘤名醫  第一輯</t>
  </si>
  <si>
    <t>循證骨科學  創傷分冊</t>
  </si>
  <si>
    <t>《金匱要略》傷寒參匯</t>
  </si>
  <si>
    <t>高血壓患者運動指南</t>
  </si>
  <si>
    <t>功能性疾病針灸診療學</t>
  </si>
  <si>
    <t>呵護產道</t>
  </si>
  <si>
    <t>輕鬆學習病理學</t>
  </si>
  <si>
    <t>疼痛針灸診療學</t>
  </si>
  <si>
    <t>絲路醫明</t>
  </si>
  <si>
    <t>飲食行為科學教育</t>
  </si>
  <si>
    <t>北京婦產醫院專家教你坐月子調體質</t>
  </si>
  <si>
    <t>別說你會吃水果：養顏、減肥又祛病的水果養生法</t>
  </si>
  <si>
    <t>長胎不長肉：孕期體重管理全書</t>
  </si>
  <si>
    <t>從0開始"戀"瑜伽</t>
  </si>
  <si>
    <t>兒童養育與保健</t>
  </si>
  <si>
    <t>國家藥典中藥實用手冊：2015版</t>
  </si>
  <si>
    <t>家庭急救與自救常識</t>
  </si>
  <si>
    <t>兒童哮喘護理50問  4  甲狀腺疾病鑒別50問</t>
  </si>
  <si>
    <t>婦科自查50問  4  甲狀腺疾病鑒別50問</t>
  </si>
  <si>
    <t>甲狀腺疾病鑒別50問  4  甲狀腺疾病鑒別50問</t>
  </si>
  <si>
    <t>乳腺疾病預防50問  4  甲狀腺疾病鑒別50問</t>
  </si>
  <si>
    <t>拿什麼拯救你的脊椎</t>
  </si>
  <si>
    <t>女性健康與保健</t>
  </si>
  <si>
    <t>實用護理教育</t>
  </si>
  <si>
    <t>實用護理學研究</t>
  </si>
  <si>
    <t>實用護理專業教學法</t>
  </si>
  <si>
    <t>實用康復護理學</t>
  </si>
  <si>
    <t>實用老年護理學</t>
  </si>
  <si>
    <t>實用社區護理學</t>
  </si>
  <si>
    <t>中老年常見疾病防治</t>
  </si>
  <si>
    <t>諸方受傷科心法</t>
  </si>
  <si>
    <t>走上健康之路</t>
  </si>
  <si>
    <t>FGF21蛋白抗類風濕性關節炎研究</t>
  </si>
  <si>
    <t>小兒常見病百問百答：發熱、咳嗽、肺炎、哮喘</t>
  </si>
  <si>
    <t>骨質疏鬆症百問百答</t>
  </si>
  <si>
    <t>臨床執業(助理)醫師資格考試通關筆記：最新版</t>
  </si>
  <si>
    <t>醫學統計與統計軟體</t>
  </si>
  <si>
    <t>推拿養生功法</t>
  </si>
  <si>
    <t>治癒銀屑病：自然替代療法</t>
  </si>
  <si>
    <t>80天變身護理達人：居家護理與康復指南</t>
  </si>
  <si>
    <t>Step by Step教你使用基礎醫學科研設備</t>
  </si>
  <si>
    <t>愛眼護眼路上指南針</t>
  </si>
  <si>
    <t>別讓胸痛演變為悲痛</t>
  </si>
  <si>
    <t>防治眼病 呵護心靈之窗</t>
  </si>
  <si>
    <t>放射醫學副主任、主任醫師資格考試衝刺模擬卷</t>
  </si>
  <si>
    <t>河間醫話</t>
  </si>
  <si>
    <t>畫說中醫故事</t>
  </si>
  <si>
    <t>甲狀腺疾病那些事</t>
  </si>
  <si>
    <t>健康100歲：老年病防治指南</t>
  </si>
  <si>
    <t>節氣養生藥膳食譜</t>
  </si>
  <si>
    <t>解剖生理學</t>
  </si>
  <si>
    <t>聚焦視界：視光學知識問答</t>
  </si>
  <si>
    <t>康復知識伴行精彩人生</t>
  </si>
  <si>
    <t>抗癌必修課  肺癌</t>
  </si>
  <si>
    <t>臨床護士職業防護</t>
  </si>
  <si>
    <t>漫話腦卒中</t>
  </si>
  <si>
    <t>金鑰破解：行為左右健康</t>
  </si>
  <si>
    <t>名醫“肺腑之言”談呼吸病</t>
  </si>
  <si>
    <t>名醫講述：內鏡下的消化世界</t>
  </si>
  <si>
    <t>名醫解讀：生殖與健康的秘訣</t>
  </si>
  <si>
    <t>名醫支招：如何防治燒傷</t>
  </si>
  <si>
    <t>排憂解難：做健康好男人</t>
  </si>
  <si>
    <t>破解疾病的遺傳密碼</t>
  </si>
  <si>
    <t>岐黃史話</t>
  </si>
  <si>
    <t>傷寒論講義</t>
  </si>
  <si>
    <t>傷後急救自救“120”</t>
  </si>
  <si>
    <t>神奇的醫學鐳射</t>
  </si>
  <si>
    <t>生理學習題精選</t>
  </si>
  <si>
    <t>實用臨床護理情景模擬案例解析</t>
  </si>
  <si>
    <t>腧穴解剖學</t>
  </si>
  <si>
    <t>談心解惑 精神健康</t>
  </si>
  <si>
    <t>胸外科名醫話肺癌治療</t>
  </si>
  <si>
    <t>藥學科普知識讀本：合理用藥</t>
  </si>
  <si>
    <t>一問一答話腎癌</t>
  </si>
  <si>
    <t>醫院感染崗位培訓：臨床情景試題與解析</t>
  </si>
  <si>
    <t>中醫人文護理實踐</t>
  </si>
  <si>
    <t>中醫學綜合實驗</t>
  </si>
  <si>
    <t>腫瘤化療一本通</t>
  </si>
  <si>
    <t>腫瘤排查一本通</t>
  </si>
  <si>
    <t>腫瘤營養一本通</t>
  </si>
  <si>
    <t>腫瘤預防一本通</t>
  </si>
  <si>
    <t>重症醫學：揭開ICU的神秘面紗</t>
  </si>
  <si>
    <t>組織學與胚胎學</t>
  </si>
  <si>
    <t>養老護理技術指導手冊</t>
  </si>
  <si>
    <t>家庭育兒百科</t>
  </si>
  <si>
    <t>中西醫結合護理診斷手冊</t>
  </si>
  <si>
    <t>學前兒童衛生與保健</t>
  </si>
  <si>
    <t>眼鏡驗光與加工實訓教程</t>
  </si>
  <si>
    <t>離子選擇電極在臨床檢驗中的應用</t>
  </si>
  <si>
    <t>職業健康與安全</t>
  </si>
  <si>
    <t>痤瘡中醫診療經驗集</t>
  </si>
  <si>
    <t>人體系統解剖學學習綱要</t>
  </si>
  <si>
    <t>溫病條辨</t>
  </si>
  <si>
    <t>藥物分析技術</t>
  </si>
  <si>
    <t>孕前優生專案管理研究與實踐</t>
  </si>
  <si>
    <t>藥品儲存與養護</t>
  </si>
  <si>
    <t>解剖學基礎</t>
  </si>
  <si>
    <t>生理學基礎學習指導</t>
  </si>
  <si>
    <t>生理學基礎</t>
  </si>
  <si>
    <t>解剖學基礎學習指導</t>
  </si>
  <si>
    <t>三減三健健康促進指導人員培訓指南</t>
  </si>
  <si>
    <t>仁者把食物當作藥物：張倫談食療</t>
  </si>
  <si>
    <t>全新3D人體解剖圖</t>
  </si>
  <si>
    <t>劉建平論治脾胃病</t>
  </si>
  <si>
    <t>醫患關係論：醫患矛盾與衝突的醫學人文社會科學思考</t>
  </si>
  <si>
    <t>職工勞動能力鑒定指南</t>
  </si>
  <si>
    <t>脾胃病中醫臨床手冊</t>
  </si>
  <si>
    <t>河北省農村貧困人口大病醫療救助調查研究報告</t>
  </si>
  <si>
    <t>智者的醫生就是自己：張倫談保健</t>
  </si>
  <si>
    <t>全國名中醫武連仲醫案選粹</t>
  </si>
  <si>
    <t>微量元素鋅與人類生殖</t>
  </si>
  <si>
    <t>醫院感染控制指南</t>
  </si>
  <si>
    <t>讓醫生給您講故事：學齡前兒童保健</t>
  </si>
  <si>
    <t>強迫症疏導治療及長期隨訪案例</t>
  </si>
  <si>
    <t>心理障礙的疏導自助</t>
  </si>
  <si>
    <t>醫用化學學習指導</t>
  </si>
  <si>
    <t>厲代止癢方劑</t>
  </si>
  <si>
    <t>社交焦慮的疏導整合療法</t>
  </si>
  <si>
    <t>人體那些科學</t>
  </si>
  <si>
    <t>不一樣的“氧療”：解密高壓氧</t>
  </si>
  <si>
    <t>全養生師培訓教材：全民養生普及讀本</t>
  </si>
  <si>
    <t>養老護理技術規範：長期護理保險服務專案</t>
  </si>
  <si>
    <t>刺法灸法學</t>
  </si>
  <si>
    <t>名醫支招：防治感染性疾病</t>
  </si>
  <si>
    <t>名義百家談：女性健康全週期</t>
  </si>
  <si>
    <t>治未病學</t>
  </si>
  <si>
    <t>經絡腧穴學</t>
  </si>
  <si>
    <t>針灸醫籍選</t>
  </si>
  <si>
    <t>針灸治療學</t>
  </si>
  <si>
    <t>醫者仁心：中華傳統醫德讀本</t>
  </si>
  <si>
    <t>現代臨床免疫學檢驗</t>
  </si>
  <si>
    <t>護理專業臨床典型案例分析</t>
  </si>
  <si>
    <t>全民健康手冊</t>
  </si>
  <si>
    <t>生藥學實訓與技能</t>
  </si>
  <si>
    <t>藥物分析實驗指導</t>
  </si>
  <si>
    <t>醫患文化溝通</t>
  </si>
  <si>
    <t>遺傳代謝病的檢驗診斷與臨床</t>
  </si>
  <si>
    <t>新編護理學基礎實驗實訓教程</t>
  </si>
  <si>
    <t>臨床護士實踐能力訓練：外科PBL教案</t>
  </si>
  <si>
    <t>跨文化護理臨床案例集</t>
  </si>
  <si>
    <t>職業中毒檢驗與臨床應用</t>
  </si>
  <si>
    <t>形態學實驗</t>
  </si>
  <si>
    <t>病原生物與免疫學</t>
  </si>
  <si>
    <t>大健康產業讀本</t>
  </si>
  <si>
    <t>兒科護理學實訓及學習指導</t>
  </si>
  <si>
    <t>婦產科護理學實訓指導</t>
  </si>
  <si>
    <t>護理心理學</t>
  </si>
  <si>
    <t>基礎護理學實訓指導</t>
  </si>
  <si>
    <t>急診與災難醫學</t>
  </si>
  <si>
    <t>局部解剖學實踐指導及習題集</t>
  </si>
  <si>
    <t>臨床醫學導論</t>
  </si>
  <si>
    <t>生理學</t>
  </si>
  <si>
    <t>外科護理學</t>
  </si>
  <si>
    <t>外科護理學實訓指導</t>
  </si>
  <si>
    <t>微生物學與免疫學</t>
  </si>
  <si>
    <t>醫學統計學</t>
  </si>
  <si>
    <t>中醫學基礎</t>
  </si>
  <si>
    <t>中醫藥學概論</t>
  </si>
  <si>
    <t>營養與膳食</t>
  </si>
  <si>
    <t>臨床護理工作常見問題指導手冊</t>
  </si>
  <si>
    <t>一分鐘看懂化驗單</t>
  </si>
  <si>
    <t>脈經</t>
  </si>
  <si>
    <t>神農本草經</t>
  </si>
  <si>
    <t>金匱要略</t>
  </si>
  <si>
    <t>瀕湖脈學</t>
  </si>
  <si>
    <t>傅青主女科</t>
  </si>
  <si>
    <t>傷寒論類方匯參</t>
  </si>
  <si>
    <t>三部六病普及教程</t>
  </si>
  <si>
    <t>傷寒論新探</t>
  </si>
  <si>
    <t>速效針灸臨床應用手冊</t>
  </si>
  <si>
    <t>通下劑鉤玄</t>
  </si>
  <si>
    <t>完全圖解小兒撫觸按摩：經典珍藏版</t>
  </si>
  <si>
    <t>心電圖基本知識</t>
  </si>
  <si>
    <t>拙醫寮散記</t>
  </si>
  <si>
    <t>中醫大家傅宗翰</t>
  </si>
  <si>
    <t>民國醫史研究：以金陵醫派研究為中心</t>
  </si>
  <si>
    <t>醫療機構醫務人員三基訓練習題集  重症醫學科</t>
  </si>
  <si>
    <t>丁義江中西醫結合臨床經驗集萃</t>
  </si>
  <si>
    <t>藥學服務理論與實務</t>
  </si>
  <si>
    <t>惡性腫瘤相關因素臨床干預方略</t>
  </si>
  <si>
    <t>愛滋病疫情監測與病例管理</t>
  </si>
  <si>
    <t>本草經文獻資訊篩選</t>
  </si>
  <si>
    <t>實用臨床護理專科知識問答：血液淨化</t>
  </si>
  <si>
    <t>文山三寶--三七、八角、八寶米</t>
  </si>
  <si>
    <t>李文慶中醫臨床經典醫案實錄</t>
  </si>
  <si>
    <t>胎兒消化系統疾病釋疑</t>
  </si>
  <si>
    <t>醫學生倫理道德培養模式研究</t>
  </si>
  <si>
    <t>畫說急救</t>
  </si>
  <si>
    <t>傳統中醫心理案例新解</t>
  </si>
  <si>
    <t>曼陀羅心靈動力棋療法操作手冊</t>
  </si>
  <si>
    <t>護士職業成功感及職業生涯階段特徵理論</t>
  </si>
  <si>
    <t>婦產科臨床實踐</t>
  </si>
  <si>
    <t>齒科設備及器械標準解讀</t>
  </si>
  <si>
    <t>牙醫學的痛苦歷史：巴比倫時代至矯正器時代的牙科軼事</t>
  </si>
  <si>
    <t>仁醫之路  基層衛生初體驗</t>
  </si>
  <si>
    <t>現代醫學物理技術</t>
  </si>
  <si>
    <t>數位化中醫辨證方法與系統性對症治療</t>
  </si>
  <si>
    <t>海派兒科推拿  保健套路</t>
  </si>
  <si>
    <t>海派兒科推拿  常見病症</t>
  </si>
  <si>
    <t>海派兒科推拿  常用手法</t>
  </si>
  <si>
    <t>海派兒科推拿  常用穴部</t>
  </si>
  <si>
    <t>海派兒科推拿  媽媽手記</t>
  </si>
  <si>
    <t>海派兒科推拿  源流傳承</t>
  </si>
  <si>
    <t>甲狀腺疾病臨床處理</t>
  </si>
  <si>
    <t>甲狀腺腫瘤微創消融治療精要</t>
  </si>
  <si>
    <t>金匱要略講義</t>
  </si>
  <si>
    <t>快速讀懂心電圖</t>
  </si>
  <si>
    <t>名家方案</t>
  </si>
  <si>
    <t>上海市細菌耐藥、抗菌藥物應用和醫院感染監測報告  2017年度</t>
  </si>
  <si>
    <t>心電質控實踐：案例討論和賽題解析</t>
  </si>
  <si>
    <t>心肺腦復蘇術操作訓練規範</t>
  </si>
  <si>
    <t>養老護理：醫療照護</t>
  </si>
  <si>
    <t>醫道探驪：揭開中醫思維之秘</t>
  </si>
  <si>
    <t>醫政醫事</t>
  </si>
  <si>
    <t>應急救護手冊</t>
  </si>
  <si>
    <t>診斷學基礎</t>
  </si>
  <si>
    <t>中醫眼科學</t>
  </si>
  <si>
    <t>痛風的診治與管理</t>
  </si>
  <si>
    <t>營養與疾病</t>
  </si>
  <si>
    <t>實用護工手冊</t>
  </si>
  <si>
    <t>你，正在被催眠</t>
  </si>
  <si>
    <t>系統解剖學實驗</t>
  </si>
  <si>
    <t>藥物原理概論</t>
  </si>
  <si>
    <t>現代醫學實踐探析  腫瘤分冊</t>
  </si>
  <si>
    <t>性·行為與健康</t>
  </si>
  <si>
    <t>孫思邈攝生學</t>
  </si>
  <si>
    <t>聰明媽媽的孕產期指導：華西醫生為您解讀</t>
  </si>
  <si>
    <t>景洪貴傷寒論講座擷要</t>
  </si>
  <si>
    <t>渾沌與創傷：渾沌心理與精神分析的相遇</t>
  </si>
  <si>
    <t>戒毒人員身體康復訓練實用教程</t>
  </si>
  <si>
    <t>再生育技術服務指南</t>
  </si>
  <si>
    <t>醫院評審評價之醫院感染管理常見問題解答</t>
  </si>
  <si>
    <t>醫用物理學及電子技術基礎實驗</t>
  </si>
  <si>
    <t>得覺的力量</t>
  </si>
  <si>
    <t>問題導向學習法在醫學英語學習中的應用</t>
  </si>
  <si>
    <t>醫學形態學實驗教程</t>
  </si>
  <si>
    <t>武陵民族地區青少年體質水準與健康危險行為研究</t>
  </si>
  <si>
    <t>內科護理學：導教·導學·導考</t>
  </si>
  <si>
    <t>現場急救與突發事故處理</t>
  </si>
  <si>
    <t>醫藥與人類社會</t>
  </si>
  <si>
    <t>草木生春</t>
  </si>
  <si>
    <t>突發事故現場處理手冊</t>
  </si>
  <si>
    <t>青少年近視防控手冊</t>
  </si>
  <si>
    <t>營養配餐</t>
  </si>
  <si>
    <t>護理學基礎學習指導</t>
  </si>
  <si>
    <t>護理學基礎</t>
  </si>
  <si>
    <t>物理化學實驗教程</t>
  </si>
  <si>
    <t>蔡邦宏</t>
  </si>
  <si>
    <t>物理化學</t>
  </si>
  <si>
    <t>本書分緒論、實驗、常用儀器、附錄四個部分。第一部分介紹了物理化學實驗的基礎知識。第二部分精選了27個實驗，力求涵蓋物理化學的基本實驗、實驗方法和技術，儘量選用低毒、價廉、易得試劑和現代、常規、通用儀器。第三部分介紹了物理化學實驗中的常用儀器，重點放在儀器的操作和使用注意事項。第四部分主要給出了物理化學實驗中一些常用的資料表。</t>
  </si>
  <si>
    <t>978-7-305-17465-0</t>
  </si>
  <si>
    <t>http://www.apabi.com/cec/pub.mvc?pid=book.detail&amp;metaid=m.20170516-RXJC-886-0703&amp;cult=TW</t>
  </si>
  <si>
    <t>心血管疾病養護隨身書</t>
  </si>
  <si>
    <t>王水龍</t>
  </si>
  <si>
    <t>本書從日常生活細節入手，從患者需要掌握最常用的疾病知識入手，向讀者說明了與我們生活密切相關而又容易被忽略的心血管疾病防治的問題。書中以靈活多樣的形式介紹了冠心病、高血壓、高脂血症三種常見的心血管疾病的防治養護細節。</t>
  </si>
  <si>
    <t>978-7-5605-8039-5</t>
  </si>
  <si>
    <t>http://www.apabi.com/cec/pub.mvc?pid=book.detail&amp;metaid=m.20170607-KXSJ-XAJT-0036&amp;cult=TW</t>
  </si>
  <si>
    <t>精神護理</t>
  </si>
  <si>
    <t>楊禮芳, 鄔君芳</t>
  </si>
  <si>
    <t>主要內容有：精神障礙的基本知識、精神障礙患者護理的基本技能、精神科常見危機的防範與護理等等</t>
  </si>
  <si>
    <t>河南科學技術出版社</t>
  </si>
  <si>
    <t>R473.74</t>
  </si>
  <si>
    <t>978-7-5349-8151-7</t>
  </si>
  <si>
    <t>http://www.apabi.com/cec/pub.mvc?pid=book.detail&amp;metaid=m.20170607-YCQZ-HNKJ-0060&amp;cult=TW</t>
  </si>
  <si>
    <t>生理學實驗指導</t>
  </si>
  <si>
    <t>彭芳</t>
  </si>
  <si>
    <t>本書共分五章。第一章主要介紹開設生理學實驗的目的、要求、常用器械的使用、生理溶液的配製、常用動物麻醉方法和操作技術等；第二章主要介紹BL-420S生物機能實驗系統的使用；第三章是具體的實驗訓練；第四章簡單介紹了生理學實驗設計的基本知識；第五章為實驗習題集。</t>
  </si>
  <si>
    <t>R33-33</t>
  </si>
  <si>
    <t>978-7-5605-9393-7</t>
  </si>
  <si>
    <t>http://www.apabi.com/cec/pub.mvc?pid=book.detail&amp;metaid=m.20170627-KXSJ-XAJT-0011&amp;cult=TW</t>
  </si>
  <si>
    <t>人體解剖學與組織胚胎學實驗與學習指導</t>
  </si>
  <si>
    <t>張文信, 張曉東</t>
  </si>
  <si>
    <t>人體解剖學;人體組織學</t>
  </si>
  <si>
    <t>本書共分為上、下兩篇。 上篇為實驗指導, 下篇為學習指導。 每個實驗均介紹了實驗目的、實驗材料、實驗內容, 每一章附有知識結構和練習題。</t>
  </si>
  <si>
    <t>978-7-5605-9659-4</t>
  </si>
  <si>
    <t>http://www.apabi.com/cec/pub.mvc?pid=book.detail&amp;metaid=m.20170915-XRT-ZAJT-0009&amp;cult=TW</t>
  </si>
  <si>
    <t>上班族脊椎養護全書</t>
  </si>
  <si>
    <t>李祥文</t>
  </si>
  <si>
    <t>脊柱病</t>
  </si>
  <si>
    <t>本書從保持正確姿勢、改掉壞習慣、飲食養護、科學運動等方面介紹了養護脊椎切實可行的措施；同時，有針對性地為容易患脊椎病的上班族人群，提供了具體的脊椎養護方案；針對幾大常見脊椎病，介紹了防治及護理的具體措施，全方位為您的脊椎健康保駕護航。</t>
  </si>
  <si>
    <t>978-7-5537-6787-1</t>
  </si>
  <si>
    <t>http://www.apabi.com/cec/pub.mvc?pid=book.detail&amp;metaid=m.20171106-XRT-JSKJ-0064&amp;cult=TW</t>
  </si>
  <si>
    <t>康復護理學</t>
  </si>
  <si>
    <t>馬躍文</t>
  </si>
  <si>
    <t>本書共分七章，內容包括：康復護理學概論、康復醫學基礎、康復醫學評定、康復治療技術、神經系統常見傷病的康復、骨關節傷病的康復、其他傷病的康復。</t>
  </si>
  <si>
    <t>978-7-5478-3221-9</t>
  </si>
  <si>
    <t>http://www.apabi.com/cec/pub.mvc?pid=book.detail&amp;metaid=m.20171123-RXJC-SHSJ-0503&amp;cult=TW</t>
  </si>
  <si>
    <t>軟組織貼紮技術基礎與實踐：肌內效貼實用診療技術圖解</t>
  </si>
  <si>
    <t>陳文華，餘波</t>
  </si>
  <si>
    <t>物理療法</t>
  </si>
  <si>
    <t>本書在介紹肌內效貼的治療原理、基本技術及臨床研究進展、常見問題與對策的基礎上，分骨科與運動損傷、成人神經系統疾患、常見兒童疾患及內外婦科疾患與美容等介紹其具體應用。</t>
  </si>
  <si>
    <t>R454.9-64</t>
  </si>
  <si>
    <t>978-7-5478-3283-7</t>
  </si>
  <si>
    <t>http://www.apabi.com/cec/pub.mvc?pid=book.detail&amp;metaid=m.20171123-RXJC-SHSJ-0712&amp;cult=TW</t>
  </si>
  <si>
    <t>食管疾病影像學</t>
  </si>
  <si>
    <t>莊奇新，孟令平</t>
  </si>
  <si>
    <t>食管疾病</t>
  </si>
  <si>
    <t>本書系統、全面地闡述了咽-食管的解剖、運動生理以及各種咽-食管病變的發生機制，通過對咽-食管疾病各種影像學檢查方法的比較，總結這些疾病的影像學表現和診斷要點。全書重點介紹食管的兩個特殊部位：食管入口(食管與咽的連接部)和食管賁門(食管與胃的連接部)，以及與食管其他部位不一樣的解剖結構和運動生理，並介紹了食管入口和賁門常見病變的影像學檢查方法、影像學表現和診斷要點等。</t>
  </si>
  <si>
    <t>R571.04</t>
  </si>
  <si>
    <t>978-7-5478-3471-8</t>
  </si>
  <si>
    <t>http://www.apabi.com/cec/pub.mvc?pid=book.detail&amp;metaid=m.20171123-RXJC-SHSJ-0816&amp;cult=TW</t>
  </si>
  <si>
    <t>醫院管理學教與學指南</t>
  </si>
  <si>
    <t>龐震苗，王麗芝</t>
  </si>
  <si>
    <t>本書共分21章，內容包括：概論、醫院管理政策環境與醫療管理相關法律制度、醫院戰略管理、醫院組織管理、醫院人力資源管理、醫療管理、護理管理、醫院品質管制、醫療安全管理等。</t>
  </si>
  <si>
    <t>978-7-5478-3355-1</t>
  </si>
  <si>
    <t>http://www.apabi.com/cec/pub.mvc?pid=book.detail&amp;metaid=m.20171123-RXJC-SHSJ-1124&amp;cult=TW</t>
  </si>
  <si>
    <t>醫學影像診斷報告書寫規範</t>
  </si>
  <si>
    <t>王木生, 李衛平</t>
  </si>
  <si>
    <t>影像診斷</t>
  </si>
  <si>
    <t>978-7-5605-9821-5</t>
  </si>
  <si>
    <t>http://www.apabi.com/cec/pub.mvc?pid=book.detail&amp;metaid=m.20171123-XRT-XAJT-0029&amp;cult=TW</t>
  </si>
  <si>
    <t>醫院財務管理研究</t>
  </si>
  <si>
    <t>秦峰</t>
  </si>
  <si>
    <t>本書對醫院財務管理進行研究，涵蓋醫院財務管理制度、醫院財務管理規範、醫院資產管理、醫院紀檢投資財務管理、門診及住院收費管理、醫院物價管理與成本核算等內容。</t>
  </si>
  <si>
    <t>天津科學技術出版社</t>
  </si>
  <si>
    <t>978-7-5576-2761-4</t>
  </si>
  <si>
    <t>http://www.apabi.com/cec/pub.mvc?pid=book.detail&amp;metaid=m.20171204-RXJC-TJKX-0001&amp;cult=TW</t>
  </si>
  <si>
    <t>肌貼常見使用方法彙編</t>
  </si>
  <si>
    <t>韓士兵</t>
  </si>
  <si>
    <t>肌肉疾病</t>
  </si>
  <si>
    <t>本書闡述了肌貼的各方面資訊，包括其發展、構造、物料、使用原則、以及各種不同情況的具體應用方法。</t>
  </si>
  <si>
    <t>R685.05</t>
  </si>
  <si>
    <t>978-7-5576-2856-7</t>
  </si>
  <si>
    <t>http://www.apabi.com/cec/pub.mvc?pid=book.detail&amp;metaid=m.20171204-RXJC-TJKX-0014&amp;cult=TW</t>
  </si>
  <si>
    <t>營養餐設計與製作</t>
  </si>
  <si>
    <t>劉玥</t>
  </si>
  <si>
    <t>本書共有7個項目，參照國家營養餐配餐員和公共營養師的職業標準，結合烹飪營養專業和餐飲管理服務專業學生的實際工作，以人群配膳為主線，將兒童、青少年、老年人營養餐的設計與製作進行精煉。</t>
  </si>
  <si>
    <t>R151</t>
  </si>
  <si>
    <t>978-7-5689-0376-9</t>
  </si>
  <si>
    <t>http://www.apabi.com/cec/pub.mvc?pid=book.detail&amp;metaid=m.20180130-KXSJ-CQCB-0071&amp;cult=TW</t>
  </si>
  <si>
    <t>病理學與病理生理學</t>
  </si>
  <si>
    <t>顏姝, 楊陳</t>
  </si>
  <si>
    <t>病理學;病理生理學</t>
  </si>
  <si>
    <t>978-7-5693-0064-2</t>
  </si>
  <si>
    <t>http://www.apabi.com/cec/pub.mvc?pid=book.detail&amp;metaid=m.20180404-XRT-XAJT-0012&amp;cult=TW</t>
  </si>
  <si>
    <t>成人推拿技術</t>
  </si>
  <si>
    <t>宋少軍, 王志磊</t>
  </si>
  <si>
    <t>978-7-5693-0290-5</t>
  </si>
  <si>
    <t>http://www.apabi.com/cec/pub.mvc?pid=book.detail&amp;metaid=m.20180404-XRT-XAJT-0015&amp;cult=TW</t>
  </si>
  <si>
    <t>生物學</t>
  </si>
  <si>
    <t>劉霜</t>
  </si>
  <si>
    <t>Q</t>
  </si>
  <si>
    <t>978-7-5693-0061-1</t>
  </si>
  <si>
    <t>http://www.apabi.com/cec/pub.mvc?pid=book.detail&amp;metaid=m.20180409-XRT-XAJT-0013&amp;cult=TW</t>
  </si>
  <si>
    <t>酒店管理概論</t>
  </si>
  <si>
    <t>周亞, 李玲, 譚丹</t>
  </si>
  <si>
    <t>飯店</t>
  </si>
  <si>
    <t>F719.2</t>
  </si>
  <si>
    <t>978-7-5605-9074-5</t>
  </si>
  <si>
    <t>http://www.apabi.com/cec/pub.mvc?pid=book.detail&amp;metaid=m.20180409-XRT-XAJT-0018&amp;cult=TW</t>
  </si>
  <si>
    <t>《黃帝內經》裡的養生智慧</t>
  </si>
  <si>
    <t>朱永華, 謝英彪</t>
  </si>
  <si>
    <t>《內經》</t>
  </si>
  <si>
    <t>R221</t>
  </si>
  <si>
    <t>978-7-5693-0377-3</t>
  </si>
  <si>
    <t>http://www.apabi.com/cec/pub.mvc?pid=book.detail&amp;metaid=m.20180409-XRT-XAJT-0022&amp;cult=TW</t>
  </si>
  <si>
    <t>現代老年腫瘤學</t>
  </si>
  <si>
    <t>盛立軍, 徐忠法, 安玉姬</t>
  </si>
  <si>
    <t>老年病學</t>
  </si>
  <si>
    <t>本書從腫瘤與衰老的關係入手，探討了其發生機制，闡述了老年腫瘤學的現狀和發展，老年腫瘤患者的生理、病理，藥物代謝動力學特點及易發生的特殊臨床現象，抗腫瘤藥物在老年人群的代謝特點，老年腫瘤患者的綜合評估和綜合治療，涉及老年腫瘤的化療、放療、微創治療及老年腫瘤患者的營養學、癌痛管理及心理康復等內容。</t>
  </si>
  <si>
    <t>978-7-5331-8284-7</t>
  </si>
  <si>
    <t>http://www.apabi.com/cec/pub.mvc?pid=book.detail&amp;metaid=m.20180521-XRT-SDKJ-0162&amp;cult=TW</t>
  </si>
  <si>
    <t>愛食療</t>
  </si>
  <si>
    <t>王培珍，徐軍，張欽</t>
  </si>
  <si>
    <t>本書以"疾病與食療"為主題，介紹了常見疾病的特點以及常用的藥膳食療方法，並且總結前人的應用經驗，提倡辯證用藥，因人施膳，因時施膳。本書融實用性、科學性、趣味性於一體，可供中醫愛好者，以及關注自身健康，希望瞭解醫學科普常識的讀者參考閱讀。</t>
  </si>
  <si>
    <t>978-7-5478-3668-2</t>
  </si>
  <si>
    <t>http://www.apabi.com/cec/pub.mvc?pid=book.detail&amp;metaid=m.20180604-RXJC-SHSJ-0002&amp;cult=TW</t>
  </si>
  <si>
    <t>病理學實驗圖解</t>
  </si>
  <si>
    <t>何彥麗</t>
  </si>
  <si>
    <t>本書共分兩部分，第一部分為病理學實驗指導，共有10個實驗，均配有肉眼標本和鏡下切片的彩色圖片，並對其病理改變進行了標注和描述，第二部分為病理生理學實驗指導，共有3個。</t>
  </si>
  <si>
    <t>R36-33</t>
  </si>
  <si>
    <t>978-7-5478-3547-0</t>
  </si>
  <si>
    <t>http://www.apabi.com/cec/pub.mvc?pid=book.detail&amp;metaid=m.20180604-RXJC-SHSJ-0003&amp;cult=TW</t>
  </si>
  <si>
    <t>餐桌上的本草</t>
  </si>
  <si>
    <t>沈欽榮，毛小明</t>
  </si>
  <si>
    <t>食物本草</t>
  </si>
  <si>
    <t>本書分三個篇章，上篇主要介紹本草的基本知識，以期對本草知識有基本瞭解；中篇選擇76味常見中藥，分別介紹其別名、來源、性味歸經、功效主治、用法用量、成分藥理，其食療的應用經驗；下篇介紹溫補學派代表人物、越醫魁首張景岳食療名方和藥物應用經驗。</t>
  </si>
  <si>
    <t>R281.5</t>
  </si>
  <si>
    <t>978-7-5478-3688-0</t>
  </si>
  <si>
    <t>http://www.apabi.com/cec/pub.mvc?pid=book.detail&amp;metaid=m.20180604-RXJC-SHSJ-0013&amp;cult=TW</t>
  </si>
  <si>
    <t>本書共分十二章，內容包括：緒論，細胞的基本功能，血液，血液迴圈，呼吸，消化和吸收，能量代謝和體溫，尿的生成與排出，內分泌，生殖，神經系統，感覺器官。</t>
  </si>
  <si>
    <t>978-7-5478-3627-9</t>
  </si>
  <si>
    <t>http://www.apabi.com/cec/pub.mvc?pid=book.detail&amp;metaid=m.20180604-RXJC-SHSJ-0107&amp;cult=TW</t>
  </si>
  <si>
    <t>小兒推拿學</t>
  </si>
  <si>
    <t>呂明，顧一煌</t>
  </si>
  <si>
    <t>本書由基礎篇、手法篇、治療篇和附篇共十六章組成，內容包括：小兒推拿學發展簡史，小兒推拿的特點和作用，小兒的生理病理及病因特點，小兒推拿四診要點，小兒推拿的注意事項、適應證與禁忌證，小兒推拿常用的介質等。</t>
  </si>
  <si>
    <t>R244.15</t>
  </si>
  <si>
    <t>978-7-5478-3631-6</t>
  </si>
  <si>
    <t>http://www.apabi.com/cec/pub.mvc?pid=book.detail&amp;metaid=m.20180604-RXJC-SHSJ-0149&amp;cult=TW</t>
  </si>
  <si>
    <t>醫聖藥方中的食物調料</t>
  </si>
  <si>
    <t>傅延齡，潘中藝</t>
  </si>
  <si>
    <t>調味品</t>
  </si>
  <si>
    <t>本書以醫聖張仲景著作《傷寒論》《金匱要略》及相關科學文獻為主要參考資料，全面系統詳細論述和講解醫聖張仲景藥方中的19種食物調料，穿插中醫學的基本知識和中醫歷史與文化故事。</t>
  </si>
  <si>
    <t>978-7-5478-3657-6</t>
  </si>
  <si>
    <t>http://www.apabi.com/cec/pub.mvc?pid=book.detail&amp;metaid=m.20180604-RXJC-SHSJ-0162&amp;cult=TW</t>
  </si>
  <si>
    <t>獸醫寄生蟲學</t>
  </si>
  <si>
    <t>周榮瓊</t>
  </si>
  <si>
    <t>獸醫學</t>
  </si>
  <si>
    <t>本教材著重闡述了豬、禽、牛、羊等畜禽寄生蟲的基本理論以及寄生蟲病的診斷及防制措施。在闡述動物寄生蟲的基本理論和寄生蟲病的基本知識的基礎上，貼近臨床實際，在教材編寫過程中將典型寄生蟲病案例與理論知識相結合，分別論述了動物蠕蟲病、蜘蛛昆蟲病和原蟲病的診斷與防制措施。</t>
  </si>
  <si>
    <t>S852.7</t>
  </si>
  <si>
    <t>978-7-5621-9044-8</t>
  </si>
  <si>
    <t>http://www.apabi.com/cec/pub.mvc?pid=book.detail&amp;metaid=m.20180627-RXJC-XNSF-0055&amp;cult=TW</t>
  </si>
  <si>
    <t>物流學導論：概念、技術與應用</t>
  </si>
  <si>
    <t>王仲君，王臣昊</t>
  </si>
  <si>
    <t>本書立意于有所創新，重點是不同於按物流功能或物流活動、物流類型構架的流行體系，而是基於物流運作包括從物流環節、物流網路到社會物流和特種貨物物流運作，再到物流業態，並力求嘗試內容體系創新；案例的選取，注重案例與知識內容的匹配度，且儘量貼近生活，通俗又時新。</t>
  </si>
  <si>
    <t>F25</t>
  </si>
  <si>
    <t>978-7-5684-0685-7</t>
  </si>
  <si>
    <t>http://www.apabi.com/cec/pub.mvc?pid=book.detail&amp;metaid=m.20180703-RXJC-JSDX-0097&amp;cult=TW</t>
  </si>
  <si>
    <t>餐飲運營實操手冊</t>
  </si>
  <si>
    <t>光明，鄒金宏</t>
  </si>
  <si>
    <t>本書共19章，內容從員工手冊、餐廳品質管理、服務管理等內容入手，提供了一整套的餐飲運營解決方案。</t>
  </si>
  <si>
    <t>廣東經濟出版社</t>
  </si>
  <si>
    <t>F719.3-62</t>
  </si>
  <si>
    <t>978-7-5454-4239-7</t>
  </si>
  <si>
    <t>http://www.apabi.com/cec/pub.mvc?pid=book.detail&amp;metaid=m.20180907-GDJJ-RXJC-0115&amp;cult=TW</t>
  </si>
  <si>
    <t>星級酒店實用英語大全：星級酒店常用英語</t>
  </si>
  <si>
    <t>趙曉芳，楊昉，範若楠</t>
  </si>
  <si>
    <t>本書介紹了酒店工作人員通用的日常英語，並收錄了前廳部、客房部、餐廳、商務中心、康樂中心等和外賓打交道時使用得較多的英語詞彙和句型。書後的附錄中還收集了酒店工作人員在工作中經常用到的英語資料。</t>
  </si>
  <si>
    <t>978-7-5454-5833-6</t>
  </si>
  <si>
    <t>http://www.apabi.com/cec/pub.mvc?pid=book.detail&amp;metaid=m.20180907-GDJJ-RXJC-0118&amp;cult=TW</t>
  </si>
  <si>
    <t>星級酒店培訓手冊：星級酒店培訓管理</t>
  </si>
  <si>
    <t>薛永剛，秦瑞鵬，王靜媛</t>
  </si>
  <si>
    <t>本書共分為星級酒店培訓規劃、酒店基層員工培訓、星級酒店主管領班培訓、星級酒店專題培訓、培訓實施與控制、培訓評估與效果轉化六部分。</t>
  </si>
  <si>
    <t>F719.2-62</t>
  </si>
  <si>
    <t>978-7-5454-5836-7</t>
  </si>
  <si>
    <t>http://www.apabi.com/cec/pub.mvc?pid=book.detail&amp;metaid=m.20180907-GDJJ-RXJC-0119&amp;cult=TW</t>
  </si>
  <si>
    <t>星級酒店人力資源管理大全：星級酒店人力資源管理</t>
  </si>
  <si>
    <t>王文燕，石寶生，張俊枝</t>
  </si>
  <si>
    <t>本書分為6章，分別是星級酒店人力資源管理概述、星級酒店人力資源崗位職責、星級酒店人力資源管理要領、星級酒店人力資源管理流程、星級酒店人力資源管理制度和星級酒店人力資源管理表單，詳述了酒店人力資源管理的各個環節和要點。</t>
  </si>
  <si>
    <t>978-7-5454-5834-3</t>
  </si>
  <si>
    <t>http://www.apabi.com/cec/pub.mvc?pid=book.detail&amp;metaid=m.20180907-GDJJ-RXJC-0120&amp;cult=TW</t>
  </si>
  <si>
    <t>老年人健康調理膏方</t>
  </si>
  <si>
    <t>王鳳岐, 宋世昌, 楊建宇</t>
  </si>
  <si>
    <t>本書提供老年人健康調理的家庭自製小膏方，全面系統地闡述膏方對老年人健康調理的綜合功效。</t>
  </si>
  <si>
    <t>978-7-5189-1945-1</t>
  </si>
  <si>
    <t>http://www.apabi.com/cec/pub.mvc?pid=book.detail&amp;metaid=m.20180907-KXJS-XRTO-0209&amp;cult=TW</t>
  </si>
  <si>
    <t>老年醫學</t>
  </si>
  <si>
    <t>郭雲良, 金麗英, 劉天蔚</t>
  </si>
  <si>
    <t>本書旨在為老年醫學專業的醫務工作者和研究生提供參考，具體收錄心血管系統疾病、神經精神系統疾病、內分泌與代謝疾病、血液系統疾病、眼科疾病、耳鼻咽喉科疾病、口腔科疾病等內容。</t>
  </si>
  <si>
    <t>978-7-5189-3201-6</t>
  </si>
  <si>
    <t>http://www.apabi.com/cec/pub.mvc?pid=book.detail&amp;metaid=m.20180907-KXJS-XRTO-0263&amp;cult=TW</t>
  </si>
  <si>
    <t>環境分析化學實驗</t>
  </si>
  <si>
    <t>吳蔓莉</t>
  </si>
  <si>
    <t>環境分析化學</t>
  </si>
  <si>
    <t>本書結合環境專業的科學特點，突出了環境樣品分析的實驗方法和技術。全書共9章，包括實驗基礎知識、滴定分析法和實驗、重量分析法簡介和實驗、紫外-可見分光光度法簡介和實驗，以及原子吸收光譜法、電位分析法、色譜法、紅外光譜法、螢光光譜法、電感耦合等離子體光譜法、色相色譜-質譜聯用等儀器分析方法的簡介和實驗。</t>
  </si>
  <si>
    <t>X132-33</t>
  </si>
  <si>
    <t>978-7-5693-0420-6</t>
  </si>
  <si>
    <t>http://www.apabi.com/cec/pub.mvc?pid=book.detail&amp;metaid=m.20180912-XAJD-RXJC-0010&amp;cult=TW</t>
  </si>
  <si>
    <t>臨床腎臟腫瘤學</t>
  </si>
  <si>
    <t>黃翼然</t>
  </si>
  <si>
    <t>腎腫瘤</t>
  </si>
  <si>
    <t>本書圍繞腎腫瘤的臨床診斷和治療這一主題展開，分別對腎臟臨床解剖，腎腫瘤的病理學、影像學、外科手術、內科系統性治療以及預後模型等專題做了詳細闡述，還對臨床上幾類特殊的腎腫瘤，如腎良性腫瘤、腎竇部位腫瘤和腎盂癌的診斷治療分別進行了論述。</t>
  </si>
  <si>
    <t>R73711</t>
  </si>
  <si>
    <t>978-7-5478-3760-3</t>
  </si>
  <si>
    <t>http://www.apabi.com/cec/pub.mvc?pid=book.detail&amp;metaid=m.20180920-SHSJ-SXWZ-0055&amp;cult=TW</t>
  </si>
  <si>
    <t>遺傳病分子基礎與基因診斷</t>
  </si>
  <si>
    <t>曾溢滔</t>
  </si>
  <si>
    <t>遺傳病;遺傳病</t>
  </si>
  <si>
    <t>本書分兩大部分：第一部分(第1-4章)介紹遺傳病的分子基礎及主要的基因診斷技術。第二部分(第5-10章)按照遺傳病診斷的流程，對遺傳病的產前診斷、新生兒篩查、遺傳諮詢等進行系統介紹。</t>
  </si>
  <si>
    <t>978-7-5478-3634-7</t>
  </si>
  <si>
    <t>http://www.apabi.com/cec/pub.mvc?pid=book.detail&amp;metaid=m.20180920-SHSJ-SXWZ-0127&amp;cult=TW</t>
  </si>
  <si>
    <t>體育運動傷害防護</t>
  </si>
  <si>
    <t>王國祥﹐王虎</t>
  </si>
  <si>
    <t>運動性疾</t>
  </si>
  <si>
    <t>本書共設14章內容，著重介紹了頭部、軀幹和四肢主要關節部位的120多種急、慢性傷病，知識內容不僅能完全滿足體育類本科專業學生的教學需求，還可適用于專業運動員、教練員和體育教師進行學習和專業培訓。</t>
  </si>
  <si>
    <t>R873</t>
  </si>
  <si>
    <t>978-7-5672-2026-3</t>
  </si>
  <si>
    <t>http://www.apabi.com/cec/pub.mvc?pid=book.detail&amp;metaid=m.20180920-SZDX-SXWZ-0110&amp;cult=TW</t>
  </si>
  <si>
    <t>關於醫學的100個故事</t>
  </si>
  <si>
    <t>張健</t>
  </si>
  <si>
    <t>本書共分七章，用故事的形式來描述醫史進程，記述醫學史上的重要事件，藉以向大眾普及醫學知識。內容包括點燃人類生命之火、中古世紀夜空中的醫學福音、開啟人類醫學新紀元等。</t>
  </si>
  <si>
    <t>978-7-305-19624-9</t>
  </si>
  <si>
    <t>http://www.apabi.com/cec/pub.mvc?pid=book.detail&amp;metaid=m.20180928-NJDX-RXJC-0144&amp;cult=TW</t>
  </si>
  <si>
    <t>分子生物學</t>
  </si>
  <si>
    <t>楊榮武</t>
  </si>
  <si>
    <t>本書共十三章，內容包括：緒論；遺傳物質的分子本質；基因、基因組和基因組學；DNA的生物合成；DNA的損傷、修復和突變；DNA重組；RNA的生物合成等。</t>
  </si>
  <si>
    <t>Q7</t>
  </si>
  <si>
    <t>978-7-305-18469-7</t>
  </si>
  <si>
    <t>http://www.apabi.com/cec/pub.mvc?pid=book.detail&amp;metaid=m.20180928-NJDX-RXJC-0149&amp;cult=TW</t>
  </si>
  <si>
    <t>楊劍英，張亮明</t>
  </si>
  <si>
    <t>本書介紹市場行銷學的基本原理、方法以及最新實踐成果，全書共14章，內容包括：市場行銷導論、市場行銷管理和顧客滿意、市場行銷環境、客戶購買行為與決策分析、市場行銷戰略規劃、產品策略、定價策略、促銷策略等。</t>
  </si>
  <si>
    <t>978-7-305-19534-1</t>
  </si>
  <si>
    <t>http://www.apabi.com/cec/pub.mvc?pid=book.detail&amp;metaid=m.20180928-NJDX-RXJC-0327&amp;cult=TW</t>
  </si>
  <si>
    <t>應用生物化學</t>
  </si>
  <si>
    <t>張恒</t>
  </si>
  <si>
    <t>本書共十一章，主要介紹生物化學基本理論及相關的實踐技能、生化產品。包括生物大分子及前體合成與分解代謝及調控，生物天然物質活性成分鑒定及分離純化，生物能量生成方式，生物資訊傳遞及代謝調節控制機制，生物膜結構、功能及生物膜技術，基因工程基本原理，現代生化產品等。</t>
  </si>
  <si>
    <t>Q599</t>
  </si>
  <si>
    <t>978-7-305-19741-3</t>
  </si>
  <si>
    <t>http://www.apabi.com/cec/pub.mvc?pid=book.detail&amp;metaid=m.20180928-NJDX-RXJC-0337&amp;cult=TW</t>
  </si>
  <si>
    <t>藥事管理實務</t>
  </si>
  <si>
    <t>段立華</t>
  </si>
  <si>
    <t>藥政管理</t>
  </si>
  <si>
    <t>本書共分六章，詳細系統地介紹了藥品與藥品安全、藥品監督管理體制與法律體系、藥品研製與藥品生產、藥品經營與使用管理、特殊管理藥品管理、中藥管理等內容。</t>
  </si>
  <si>
    <t>R951</t>
  </si>
  <si>
    <t>978-7-122-28534-8</t>
  </si>
  <si>
    <t>http://www.apabi.com/cec/pub.mvc?pid=book.detail&amp;metaid=m.20181009-HXGY-RXJC-1211&amp;cult=TW</t>
  </si>
  <si>
    <t>營養與健康</t>
  </si>
  <si>
    <t>袁先鈴，王世寬</t>
  </si>
  <si>
    <t>營養衛生</t>
  </si>
  <si>
    <t>本書主要介紹了膳食營養素--蛋白質、脂肪、碳水化合物、維生素、礦物質、水和膳食纖維，以及它們在體內的消化吸收。對各類食物的營養價值進行了簡要講解，並根據《中國居民膳食指南》中"膳食平衡寶塔"的內容，對合理平衡膳食的評價與食譜制訂做了介紹。另外還介紹了食品添加劑的功能與應用，營養與疾病的關係，功能性食品的選擇，以及與食品衛生相關的食物污染及預防，食物中毒等相關知識。</t>
  </si>
  <si>
    <t>978-7-122-28815-8</t>
  </si>
  <si>
    <t>http://www.apabi.com/cec/pub.mvc?pid=book.detail&amp;metaid=m.20181009-HXGY-RXJC-1400&amp;cult=TW</t>
  </si>
  <si>
    <t>高血壓食療用藥一本通</t>
  </si>
  <si>
    <t>戴德銀，張燕，代升平</t>
  </si>
  <si>
    <t>高血壓;高血壓</t>
  </si>
  <si>
    <t>本書在解讀高血壓發病原因、易感人群、常見症狀的基礎上，重點對高血壓的飲食療法、保健藥膳和中西藥治療等內容進行了介紹，遴選了可防治高血壓的食物近50種、簡易實用的食療藥膳方200餘種，並對高血壓常用中成藥、中藥方劑、西藥提供用藥指導。</t>
  </si>
  <si>
    <t>R259.441  R544.105</t>
  </si>
  <si>
    <t>978-7-122-29211-7</t>
  </si>
  <si>
    <t>http://www.apabi.com/cec/pub.mvc?pid=book.detail&amp;metaid=m.20181009-HXGY-RXJC-1647&amp;cult=TW</t>
  </si>
  <si>
    <t>微生物學及實驗實訓技術</t>
  </si>
  <si>
    <t>陳瑋，葉素丹</t>
  </si>
  <si>
    <t>微生物學</t>
  </si>
  <si>
    <t>本書由微生物學基礎知識和微生物實驗實訓技術兩部分構成，涵蓋了認識微生物、培養微生物、開發應用微生物、入職培訓、微生物常規實驗技術、微生物應用技術等內容。</t>
  </si>
  <si>
    <t>Q93</t>
  </si>
  <si>
    <t>978-7-122-29533-0</t>
  </si>
  <si>
    <t>http://www.apabi.com/cec/pub.mvc?pid=book.detail&amp;metaid=m.20181009-HXGY-RXJC-1870&amp;cult=TW</t>
  </si>
  <si>
    <t>高血脂飲食調養一本通</t>
  </si>
  <si>
    <t>辛寶</t>
  </si>
  <si>
    <t>高血脂病</t>
  </si>
  <si>
    <t>本書在帶領讀者認識高血脂的基礎上，詳細介紹了高脂血症的基本知識、膳食要點、食物搭配等營養原則和運動、中藥、食療等中醫調養方法，將現代營養學知識和傳統中醫調養理論結合在一起。</t>
  </si>
  <si>
    <t>R259.892</t>
  </si>
  <si>
    <t>978-7-122-29834-8</t>
  </si>
  <si>
    <t>http://www.apabi.com/cec/pub.mvc?pid=book.detail&amp;metaid=m.20181009-HXGY-RXJC-2092&amp;cult=TW</t>
  </si>
  <si>
    <t>醫藥學基礎</t>
  </si>
  <si>
    <t>戴敏</t>
  </si>
  <si>
    <t>醫藥學</t>
  </si>
  <si>
    <t>本書在介紹醫藥學基本概念和基礎知識基礎上， 以機體主要系統為線索， 分別介紹各系統組織器官的生理構造 ； 系統的生理功能 ； 疾病常見症狀與體征 ； 常見疾病的病因病理、臨床表現和用藥選擇 ； 常用藥物的藥理作用、臨床應用、不良反應。</t>
  </si>
  <si>
    <t>978-7-122-23231-1</t>
  </si>
  <si>
    <t>http://www.apabi.com/cec/pub.mvc?pid=book.detail&amp;metaid=m.20181009-HXGY-XRTO-0218&amp;cult=TW</t>
  </si>
  <si>
    <t>李德玲, 齊俊斌</t>
  </si>
  <si>
    <t>978-7-5693-0246-2</t>
  </si>
  <si>
    <t>http://www.apabi.com/cec/pub.mvc?pid=book.detail&amp;metaid=m.20181019-XAJD-XRTO-0002&amp;cult=TW</t>
  </si>
  <si>
    <t>酒店服務心理學</t>
  </si>
  <si>
    <t>程春旺, 王小利, 吳海洋</t>
  </si>
  <si>
    <t>本書共有3篇13個模組，即基礎篇、服務篇與管理篇：基礎篇分為6個模組，分別介紹了心理學概述、感覺與知覺、記憶與注意、需要與動機、氣質與性格、情緒與情感；服務篇分為4個模組，分別介紹了酒店餐飲服務心理、酒店前廳服務心理、酒店客房服務心理和酒店投訴服務心理；管理篇分為3個模組，分別介紹了酒店員工心理與管理、酒店員工群體心理與人際交往和酒店領導心理。</t>
  </si>
  <si>
    <t>978-7-5693-0400-8</t>
  </si>
  <si>
    <t>http://www.apabi.com/cec/pub.mvc?pid=book.detail&amp;metaid=m.20181019-XAJD-XRTO-0003&amp;cult=TW</t>
  </si>
  <si>
    <t>史仁玖, 張麗娟</t>
  </si>
  <si>
    <t>978-7-5693-0513-5</t>
  </si>
  <si>
    <t>http://www.apabi.com/cec/pub.mvc?pid=book.detail&amp;metaid=m.20181019-XAJD-XRTO-0008&amp;cult=TW</t>
  </si>
  <si>
    <t>廣告學原理與實務</t>
  </si>
  <si>
    <t>李志剛</t>
  </si>
  <si>
    <t>廣告學</t>
  </si>
  <si>
    <t>本書分為三部分共11章。第一部分為原理部分，包括1、2章，主要內容是廣告基本知識和原理；第二部分為實務部分，包括第3-9章，主要內容是廣告調查、廣告策劃、廣告創意與表現、廣告策略、廣告創作、廣告傳媒和廣告效果與測評；第三部分為廣告的經營與管理，包括第10、11章，主要內容是廣告的經營與管理和國際廣告的發展。</t>
  </si>
  <si>
    <t>F713.80</t>
  </si>
  <si>
    <t>978-7-5689-0742-2</t>
  </si>
  <si>
    <t>http://www.apabi.com/cec/pub.mvc?pid=book.detail&amp;metaid=m.20181022-CQDX-SXWZ-0003&amp;cult=TW</t>
  </si>
  <si>
    <t>旅遊景區管理</t>
  </si>
  <si>
    <t>張河清</t>
  </si>
  <si>
    <t>本書共分10章，分別是概述、旅遊景區品質等級劃分與評定、旅遊景區廁所革命、旅遊景區服務管理、景區旅遊產品供給側改革、智慧景區管理、旅遊景區新媒體行銷、全域旅遊視域下景區人力資源管理、旅遊景區安全管理和旅遊景區危機公關管理。</t>
  </si>
  <si>
    <t>F590.6</t>
  </si>
  <si>
    <t>978-7-5689-0915-0</t>
  </si>
  <si>
    <t>http://www.apabi.com/cec/pub.mvc?pid=book.detail&amp;metaid=m.20181022-CQDX-SXWZ-0022&amp;cult=TW</t>
  </si>
  <si>
    <t>現代酒店管理概論</t>
  </si>
  <si>
    <t>唐秀麗</t>
  </si>
  <si>
    <t>本書介紹了酒店的含義與特點、酒店管理的理論基礎、酒店組織管理、酒店市場行銷管理、酒店人力資源管理、酒店前廳部與客房管理、酒店餐飲管理、酒店服務品質管制、酒店企業文化管理、酒店創新管理、酒店安全與危機管理、酒店倫理與職業道德管理等內容。</t>
  </si>
  <si>
    <t>978-7-5689-1011-8</t>
  </si>
  <si>
    <t>http://www.apabi.com/cec/pub.mvc?pid=book.detail&amp;metaid=m.20181022-CQDX-SXWZ-0023&amp;cult=TW</t>
  </si>
  <si>
    <t>旅遊英語</t>
  </si>
  <si>
    <t>周毅</t>
  </si>
  <si>
    <t>旅遊</t>
  </si>
  <si>
    <t>本教材依據英語導遊工作崗位的工作流程，將教學內容整合為行程安排、迎接遊客、安排食宿、觀光、感受文化、購物、送別遊客與處理投訴等七大專案，每一專案下細分若干任務。每個專案以工作任務為驅動，圍繞著完成工作任務來編排內容。</t>
  </si>
  <si>
    <t>F59</t>
  </si>
  <si>
    <t>978-7-5689-0684-5</t>
  </si>
  <si>
    <t>http://www.apabi.com/cec/pub.mvc?pid=book.detail&amp;metaid=m.20181022-CQDX-SXWZ-0031&amp;cult=TW</t>
  </si>
  <si>
    <t>酒店運營管理</t>
  </si>
  <si>
    <t>李偉清</t>
  </si>
  <si>
    <t>本書主要講述酒店運營管理的相關內容，主要包括客房部運營管理、餐飲部運營管理、市場行銷等方面。闡述了國內外最新實踐成果與經驗，使學生系統地瞭解相關工作理念、方法以及工作過程中的技巧和技能，提升學生酒店現代市場行銷工作基礎能力。</t>
  </si>
  <si>
    <t>978-7-5689-0772-9</t>
  </si>
  <si>
    <t>http://www.apabi.com/cec/pub.mvc?pid=book.detail&amp;metaid=m.20181022-CQDX-SXWZ-0032&amp;cult=TW</t>
  </si>
  <si>
    <t>店鋪運營</t>
  </si>
  <si>
    <t>李娟﹐盧英</t>
  </si>
  <si>
    <t>本書緊扣國家最新的教學標準，按照項目-任務-活動的形式進行編寫，以一個完整的網店運營項目貫穿全書，分別對網店開設與定位、網店註冊與設置、網店設計與裝飾、網店產品資訊維護、網店產品拍攝與美化、網店日常經營與管理、網店物流與配送以及網店推廣與行銷等內容進行了詳細的介紹。</t>
  </si>
  <si>
    <t>F713.36  TP393.092</t>
  </si>
  <si>
    <t>978-7-5689-0643-2</t>
  </si>
  <si>
    <t>http://www.apabi.com/cec/pub.mvc?pid=book.detail&amp;metaid=m.20181022-CQDX-SXWZ-0036&amp;cult=TW</t>
  </si>
  <si>
    <t>餐飲成本核算實務</t>
  </si>
  <si>
    <t>郭宏亮</t>
  </si>
  <si>
    <t>本教材採用模組化結構分類的編排方式，以餐飲成本核算典型的6個模組、16項工作任務為學習內容，從實際應用的角度出發，對於相關的基礎知識進行梳理調整，突出餐飲成本核算課程的實踐性。</t>
  </si>
  <si>
    <t>978-7-5689-0900-6</t>
  </si>
  <si>
    <t>http://www.apabi.com/cec/pub.mvc?pid=book.detail&amp;metaid=m.20181022-CQDX-SXWZ-0180&amp;cult=TW</t>
  </si>
  <si>
    <t>網店視覺行銷</t>
  </si>
  <si>
    <t>于小琴﹐趙太平</t>
  </si>
  <si>
    <t>全書由認識網店視覺行銷、網店視覺的構成要素、網店視覺行銷的整體規劃與佈局、網店視覺行銷設計、網店文案視覺設計、網店商品活動推廣的視覺設計、手機端店鋪視覺行銷7個專案組成。</t>
  </si>
  <si>
    <t>978-7-5689-0657-9</t>
  </si>
  <si>
    <t>http://www.apabi.com/cec/pub.mvc?pid=book.detail&amp;metaid=m.20181022-CQDX-SXWZ-0184&amp;cult=TW</t>
  </si>
  <si>
    <t>寵物藥理學</t>
  </si>
  <si>
    <t>李榮譽﹐樊國燕</t>
  </si>
  <si>
    <t>寵物</t>
  </si>
  <si>
    <t>本書內容共分為17章，包括緒論、藥物對機體的作用、機體對藥物的作用、影響藥物作用的因素、外周神經系統藥物、中樞神經系統藥物、解熱鎮痛抗炎藥物、消化系統藥物、呼吸系統藥物、泌尿生殖系統藥物、血液循環系統藥物、水鹽代謝及酸堿平衡調節藥物、調節組織代謝藥物、抗過敏藥物、抗微生物藥物、消毒防腐藥物、抗寄生蟲藥物、解毒藥物。</t>
  </si>
  <si>
    <t>S859.7</t>
  </si>
  <si>
    <t>978-7-5689-1216-7</t>
  </si>
  <si>
    <t>http://www.apabi.com/cec/pub.mvc?pid=book.detail&amp;metaid=m.20181022-CQDX-SXWZ-0228&amp;cult=TW</t>
  </si>
  <si>
    <t>體育訓練與康復研究</t>
  </si>
  <si>
    <t>何文革[等]</t>
  </si>
  <si>
    <t>體育運動;運動醫學</t>
  </si>
  <si>
    <t>本書收錄了近年來關於體育訓練與康復研究的最新研究成果。包括《運動員網球肘的物理治療及康復方法》《當代優秀運動員的軟實力剖析》《對短跑速度訓練方法的分析與探究》《我國社會體育指導員培養現狀若干問題探析》等文章。</t>
  </si>
  <si>
    <t>G808.1  R49</t>
  </si>
  <si>
    <t>978-7-202-12732-2</t>
  </si>
  <si>
    <t>http://www.apabi.com/cec/pub.mvc?pid=book.detail&amp;metaid=m.20181024-HBGL-RXJC-0198&amp;cult=TW</t>
  </si>
  <si>
    <t>輸血相關檢測技術</t>
  </si>
  <si>
    <t>何路軍[等]</t>
  </si>
  <si>
    <t>輸血</t>
  </si>
  <si>
    <t>本書分為理論篇、實驗技術篇、臨床輸血案例、習題四部分，涵蓋了紅細胞系統、白細胞系統和血小板系統的輸血相關理論知識和實驗操作技術。書中側重於基本理論、基本知識和基本技能。</t>
  </si>
  <si>
    <t>R446.11</t>
  </si>
  <si>
    <t>978-7-5375-8708-2</t>
  </si>
  <si>
    <t>http://www.apabi.com/cec/pub.mvc?pid=book.detail&amp;metaid=m.20181024-HBGL-RXJC-0878&amp;cult=TW</t>
  </si>
  <si>
    <t>行銷管道管理</t>
  </si>
  <si>
    <t>王國才</t>
  </si>
  <si>
    <t>購銷管道</t>
  </si>
  <si>
    <t>全書分為十二章, 對市場行銷管道的中間商、結構、成員選擇、衝突管理、管道權力與激勵、控制、定價與促銷管理、物流管理與顧客服務、績效評估與改進進行了概念、範圍、方法等知識的系統闡述和分析, 每章配有課後練習題供學生參考。</t>
  </si>
  <si>
    <t>F713.1</t>
  </si>
  <si>
    <t>978-7-5663-1883-1</t>
  </si>
  <si>
    <t>http://www.apabi.com/cec/pub.mvc?pid=book.detail&amp;metaid=m.20181025-DWJJ-XRTO-0032&amp;cult=TW</t>
  </si>
  <si>
    <t>連鎖超巿經營管理與實務</t>
  </si>
  <si>
    <t>于邢香</t>
  </si>
  <si>
    <t>連鎖超巿</t>
  </si>
  <si>
    <t>978-7-5663-1888-6</t>
  </si>
  <si>
    <t>http://www.apabi.com/cec/pub.mvc?pid=book.detail&amp;metaid=m.20181025-DWJJ-XRTO-0037&amp;cult=TW</t>
  </si>
  <si>
    <t>實用商務英語寫作教程</t>
  </si>
  <si>
    <t>林丹蔚, 邱瑞君</t>
  </si>
  <si>
    <t>為順應互聯網發展新業態, 依據國家“十三五 ” 規劃教材開發新目標, 打造現代資訊化“微課教學 ” “翻轉課堂 ” 等創新型教學模式, 該教材作為“商務英語微課 + 資訊立體化 ” 系列教材之一, 旨在為廣大高職院校師生和具備一定英語寫作基礎的商務從業人士提供最前沿及實用的商務英語寫作學習素材與訓練技巧, 促進高職教育商務英語專業課堂教學的進一步改革與發展。 本教材包含五部分內容 : 商務寫作基礎介紹、公司日常經營寫作、公司對外宣傳寫作、對外業務溝通寫作、求職應聘寫作, 具有較強的專業性、針對性、實用性、系統性。</t>
  </si>
  <si>
    <t>978-7-5663-1899-2</t>
  </si>
  <si>
    <t>http://www.apabi.com/cec/pub.mvc?pid=book.detail&amp;metaid=m.20181025-DWJJ-XRTO-0046&amp;cult=TW</t>
  </si>
  <si>
    <t>創業管理與風險投資案例</t>
  </si>
  <si>
    <t>王玉榮, 尹建華</t>
  </si>
  <si>
    <t>企業管理;風險投資</t>
  </si>
  <si>
    <t>本書共分為十六章,其主要內容包括 : 互聯網模式的又一勝利 ; 團隊裂變與創業發展 : 視界商旅 ; 新創企業成長之路 : 滴滴出行 ; 社群經濟與知識付費 : 羅輯思維 ; 造勢英雄 : 創業三國等。</t>
  </si>
  <si>
    <t>F272.2  F830.59</t>
  </si>
  <si>
    <t>978-7-5663-1739-1</t>
  </si>
  <si>
    <t>http://www.apabi.com/cec/pub.mvc?pid=book.detail&amp;metaid=m.20181025-DWJJ-XRTO-0173&amp;cult=TW</t>
  </si>
  <si>
    <t>實用健康生活寶典</t>
  </si>
  <si>
    <t>周范林</t>
  </si>
  <si>
    <t>本書由精神情志篇、生活起居篇、飲食養生篇、運動娛樂篇、按摩操練篇和綜合養生篇六部分組成，介紹了200餘種實用的養生方法。</t>
  </si>
  <si>
    <t>978-7-5641-7008-0</t>
  </si>
  <si>
    <t>http://www.apabi.com/cec/pub.mvc?pid=book.detail&amp;metaid=m.20181108-DNDX-KXSJ-0019&amp;cult=TW</t>
  </si>
  <si>
    <t>軟文行銷：10萬+文案創意人的實戰心法</t>
  </si>
  <si>
    <t>劉仕傑</t>
  </si>
  <si>
    <t>本書主要內容包括：廣告放下身段，文案換上新顏；什麼樣的軟文能夠引爆市場；軟文也要與時俱進；不能吸引受眾的標題不是好標題；軟文標題的常見"套路"；如何把標題撰寫得讓人驚豔；得關鍵字者得軟文之天下等等。</t>
  </si>
  <si>
    <t>978-7-5680-3636-8</t>
  </si>
  <si>
    <t>http://www.apabi.com/cec/pub.mvc?pid=book.detail&amp;metaid=m.20181203-HZKJ-RXJC-0110&amp;cult=TW</t>
  </si>
  <si>
    <t>實驗室安全知識手冊</t>
  </si>
  <si>
    <t>王傳虎﹐呂思斌</t>
  </si>
  <si>
    <t>實驗室管理</t>
  </si>
  <si>
    <t>N33-62</t>
  </si>
  <si>
    <t>978-7-5664-1705-3</t>
  </si>
  <si>
    <t>http://www.apabi.com/cec/pub.mvc?pid=book.detail&amp;metaid=m.20181206-AHDX-XRTO-0135&amp;cult=TW</t>
  </si>
  <si>
    <t>生理學實驗及學習指導</t>
  </si>
  <si>
    <t>劉文彥</t>
  </si>
  <si>
    <t>本書主要包括實驗指導和學習指導兩大部分內容。第一部分共七章：第一章為概述，介紹了生理學實驗室守則、實驗課的目的及基本要求、實驗報告的撰寫及科學研究的能力素質；第二章為實驗的方法及研究水準；第三章為實驗動物，介紹了動物的分類、選擇的原則、特點及用途和保護實驗動物的“3R”原則；第四章為實驗常用的儀器及配件，介紹了BL-420生物功能實驗系統及一些配套裝置；第五章為實驗常用的手術器械；第六章為實驗常用的藥品及其配製；第七章為實驗項目，包括24個常見的生理學實驗。第二部分為學習指導，體例包括：學習目標、學習要點、習題、參考答案。</t>
  </si>
  <si>
    <t>Q4-33</t>
  </si>
  <si>
    <t>978-7-5537-8887-6</t>
  </si>
  <si>
    <t>http://www.apabi.com/cec/pub.mvc?pid=book.detail&amp;metaid=m.20181211-JSKJ-ZCKM-0038&amp;cult=TW</t>
  </si>
  <si>
    <t>天然藥物化學</t>
  </si>
  <si>
    <t>吳方評，李豔玲</t>
  </si>
  <si>
    <t>生藥學</t>
  </si>
  <si>
    <t>978-7-5537-8728-2</t>
  </si>
  <si>
    <t>http://www.apabi.com/cec/pub.mvc?pid=book.detail&amp;metaid=m.20181211-JSKJ-ZCKM-0041&amp;cult=TW</t>
  </si>
  <si>
    <t>天然藥物學</t>
  </si>
  <si>
    <t>趙慶年</t>
  </si>
  <si>
    <t>本書共四個模組，內容包括：天然藥物的識別基礎、天然藥物的品質評價、天然藥物的應用技術、天然藥物實訓技術。</t>
  </si>
  <si>
    <t>978-7-5537-8659-9</t>
  </si>
  <si>
    <t>http://www.apabi.com/cec/pub.mvc?pid=book.detail&amp;metaid=m.20181211-JSKJ-ZCKM-0042&amp;cult=TW</t>
  </si>
  <si>
    <t>李富德</t>
  </si>
  <si>
    <t>978-7-5537-8780-0</t>
  </si>
  <si>
    <t>http://www.apabi.com/cec/pub.mvc?pid=book.detail&amp;metaid=m.20181211-JSKJ-ZCKM-0047&amp;cult=TW</t>
  </si>
  <si>
    <t>醫學分子生物學</t>
  </si>
  <si>
    <t>張向陽</t>
  </si>
  <si>
    <t>本書分為六大篇：第一篇，基因與基因組；全面介紹基因和基因組的概念及相關知識。第二篇，遺傳信息的傳遞；介紹DNA的生物合成、RNA的生物合成、蛋白質的生物合成及基因表達調控。第三篇，常用的分子生物學技術；講解了PCR技術、雜交與晶片技術、基因工程、DNA測序技術、轉基因與基因打靶、SiRNA與MiRNA方面的常用技術。第四篇，基因與疾病；介紹了分子生物學技術在臨床疾病診斷與治療中的應用，癌基因與抑癌基因的基本概念及與腫瘤發病的關係。第五篇，細胞信號轉導；介紹了受體、信號轉導途徑及信號轉導與疾病的關係。第六篇，蛋白質；介紹蛋白質的結構與功能、蛋白質的分析和鑒定。</t>
  </si>
  <si>
    <t>978-7-5537-8771-8</t>
  </si>
  <si>
    <t>http://www.apabi.com/cec/pub.mvc?pid=book.detail&amp;metaid=m.20181211-JSKJ-ZCKM-0048&amp;cult=TW</t>
  </si>
  <si>
    <t>醫藥市場行銷學</t>
  </si>
  <si>
    <t>欒家傑，梁金華，徐娟</t>
  </si>
  <si>
    <t>本書主要講述十三章內容：第一章為醫藥市場行銷學概述，包括市場行銷的起源與發展、市場行銷觀念的演變；第二章至第六章為醫藥行銷策略制訂的理論基礎，主要包括醫藥市場行銷環境、醫藥市場購買者行為分析、醫藥市場行銷調研、醫藥企業的競爭分析、醫藥市場細分與目標市場行銷；第七章至第十章為醫藥行銷策略探討，主要是按照“4P”理論框架論述，包括醫藥產品策略、醫藥產品價格策略、醫藥產品促銷策略、醫藥產品分銷管道策略；第十一章至第十二章為實務操作部分，包括醫藥招商、醫藥終端行銷；第十三章為醫藥國際市場行銷。</t>
  </si>
  <si>
    <t>F724.73</t>
  </si>
  <si>
    <t>978-7-5537-8739-8</t>
  </si>
  <si>
    <t>http://www.apabi.com/cec/pub.mvc?pid=book.detail&amp;metaid=m.20181211-JSKJ-ZCKM-0053&amp;cult=TW</t>
  </si>
  <si>
    <t>水污染控制工程</t>
  </si>
  <si>
    <t>葉林順</t>
  </si>
  <si>
    <t>水污染</t>
  </si>
  <si>
    <t>本書共分為十一章，分別為：水處理方法和處理系統概論、物理處理法、化學處理法、物理化學處理法、生物處理法基礎理論和反應器、厭氧生物處理法、活性污泥法、生物膜法、自然處理法等。</t>
  </si>
  <si>
    <t>X520.6</t>
  </si>
  <si>
    <t>978-7-5668-2353-3</t>
  </si>
  <si>
    <t>http://www.apabi.com/cec/pub.mvc?pid=book.detail&amp;metaid=m.20190308-JNDX-RXJC-0136&amp;cult=TW</t>
  </si>
  <si>
    <t>實用醫學概要</t>
  </si>
  <si>
    <t>阮志燕，任宏</t>
  </si>
  <si>
    <t>本書針對藥學類專業學生對基礎醫學與臨床醫學知識的需求，將傳統的人體解剖學、生理學、診斷學基礎與臨床常見病的診療課程內容有機地整合在一起。首先介紹人體解剖學、細胞與組織及診斷學基礎知識；然後講解各個系統人體解剖生理學知識與常見疾病的診療概要；最後介紹了常見惡性腫瘤與和緩醫療等內容。</t>
  </si>
  <si>
    <t>978-7-122-31150-4</t>
  </si>
  <si>
    <t>http://www.apabi.com/cec/pub.mvc?pid=book.detail&amp;metaid=m.20190522-HXGY-HFXK-0152&amp;cult=TW</t>
  </si>
  <si>
    <t>常桂英，邢力，劉飛</t>
  </si>
  <si>
    <t>978-7-122-31224-2</t>
  </si>
  <si>
    <t>http://www.apabi.com/cec/pub.mvc?pid=book.detail&amp;metaid=m.20190522-HXGY-HFXK-0209&amp;cult=TW</t>
  </si>
  <si>
    <t>楊炳川, 魚江</t>
  </si>
  <si>
    <t>本書包括理論和實訓兩部分。理論部分分為十六章，以藥物的化學結構為線索，重點闡述典型藥物名稱、化學結構、理化性質、臨床用途等內容，介紹了各種藥物的發展過程、結構類型、重要藥物的構效關係、體內代謝等。</t>
  </si>
  <si>
    <t>R914  O6</t>
  </si>
  <si>
    <t>978-7-122-29541-5</t>
  </si>
  <si>
    <t>http://www.apabi.com/cec/pub.mvc?pid=book.detail&amp;metaid=m.20190522-HXGY-XRTO-0571&amp;cult=TW</t>
  </si>
  <si>
    <t>藥學導論</t>
  </si>
  <si>
    <t>蔣愛民, 劉詩泆</t>
  </si>
  <si>
    <t>本書以藥學專業的課程體系為框架組織內容，共分為九章，分別為緒論、中藥學、生藥學、天然藥物化學、藥物化學、藥理學、藥劑學、藥物分析和藥事管理學。</t>
  </si>
  <si>
    <t>978-7-122-30307-3</t>
  </si>
  <si>
    <t>http://www.apabi.com/cec/pub.mvc?pid=book.detail&amp;metaid=m.20190522-HXGY-XRTO-0706&amp;cult=TW</t>
  </si>
  <si>
    <t>分子生物學實驗技術</t>
  </si>
  <si>
    <t>劉長霞，羅施中</t>
  </si>
  <si>
    <t>本書內容涵蓋三個方面：一是基本實驗技術；二是基因工程蛋白質藥物工程化生產技術；三是現代分子生物學功能實驗技術。全書包括基本分子生物學實驗技術，並將常用分子生物學方法、科研成果和基因工程藥物生產實踐融入實驗教學中，培養學生分子生物學實驗技能、科研創新及工程產業化能力。</t>
  </si>
  <si>
    <t>Q7-33</t>
  </si>
  <si>
    <t>978-7-122-30836-8</t>
  </si>
  <si>
    <t>http://www.apabi.com/cec/pub.mvc?pid=book.detail&amp;metaid=m.20190523-HXGY-KXSJ-0078&amp;cult=TW</t>
  </si>
  <si>
    <t>藥物檢驗技術</t>
  </si>
  <si>
    <t>梁穎</t>
  </si>
  <si>
    <t>藥品檢定</t>
  </si>
  <si>
    <t>本書分為五大模組、共16章，具體為緒論、藥物檢驗基礎知識、藥物的性狀、藥物的鑒別、藥物雜質檢查、藥物製劑的檢查、容量分析法、儀器分析法、芳酸類藥物分析、芳胺類藥物分析、巴比妥類藥物分析、雜環類藥物分析、生物鹼類藥物分析、維生素類藥物分析、甾體激素類藥物分析和抗生素類藥物分析，同時配有藥物檢驗技術實訓指導。</t>
  </si>
  <si>
    <t>R927.1</t>
  </si>
  <si>
    <t>978-7-122-30721-7</t>
  </si>
  <si>
    <t>http://www.apabi.com/cec/pub.mvc?pid=book.detail&amp;metaid=m.20190523-HXGY-KXSJ-0298&amp;cult=TW</t>
  </si>
  <si>
    <t>化學實驗操作規範</t>
  </si>
  <si>
    <t>彭夏蓮，張康，黃遠拓</t>
  </si>
  <si>
    <t>本書共九章，系統介紹了化學試劑、實驗室安全和廢棄物處理、基礎化學實驗的相關操作規範。內容包括：化學試劑；化學實驗常用玻璃儀器；化學實驗室安全和實驗廢棄物處理；試樣的稱量；溶液的配製；加熱、蒸發和結晶；試樣的分離與提純；定量分析；化學實驗資料的記錄與處理。</t>
  </si>
  <si>
    <t>978-7-122-31286-0</t>
  </si>
  <si>
    <t>http://www.apabi.com/cec/pub.mvc?pid=book.detail&amp;metaid=m.20190523-HXGY-KXSJ-0340&amp;cult=TW</t>
  </si>
  <si>
    <t>社區護理學</t>
  </si>
  <si>
    <t>閆冬菊，楊明，馬連娣</t>
  </si>
  <si>
    <t>本書首先介紹社區護理的基本理論知識、方法和技術；然後以社區不同護理物件作為主線，分別介紹社區兒童、中老人、婦女等重點人群的保健和護理，以及社區疾病(如慢性病)、傳染病、殘疾人等人群的保健和護理。書中含社區護理實踐的內容，突出社區護士的實用知識和技能。</t>
  </si>
  <si>
    <t>978-7-122-31323-2</t>
  </si>
  <si>
    <t>http://www.apabi.com/cec/pub.mvc?pid=book.detail&amp;metaid=m.20190523-HXGY-KXSJ-0371&amp;cult=TW</t>
  </si>
  <si>
    <t>孫國慶，劉士生，宋長平</t>
  </si>
  <si>
    <t>本書共10章，包括緒論、健康評估基本方法、身體評估、常見症狀評估、心理-社會評估、心電圖檢查、影像學檢查、內鏡檢查、實驗室檢查、護理診斷與護理病歷書寫等。</t>
  </si>
  <si>
    <t>978-7-122-31332-4</t>
  </si>
  <si>
    <t>http://www.apabi.com/cec/pub.mvc?pid=book.detail&amp;metaid=m.20190523-HXGY-KXSJ-0380&amp;cult=TW</t>
  </si>
  <si>
    <t>微生物與免疫學</t>
  </si>
  <si>
    <t>孫春燕</t>
  </si>
  <si>
    <t>微生物學;免疫學</t>
  </si>
  <si>
    <t>本書分為微生物基礎知識、微生物在藥學中的應用、免疫學、實訓專案及附錄五部分，包括理論知識及實訓專案，主要內容涉及細菌等八大類微生物的生物學特性、消毒滅菌方法、微生物遺傳變異與菌種保藏技術、藥品生產過程中的微生物來源與控制、藥物的抗菌試驗、藥品的無菌檢查及微生物限度檢查、機體的兩大免疫防禦機能、超敏反應及免疫學的應用等。</t>
  </si>
  <si>
    <t>978-7-122-31239-6</t>
  </si>
  <si>
    <t>http://www.apabi.com/cec/pub.mvc?pid=book.detail&amp;metaid=m.20190523-HXGY-KXSJ-0519&amp;cult=TW</t>
  </si>
  <si>
    <t>應用化學實驗</t>
  </si>
  <si>
    <t>陳連清</t>
  </si>
  <si>
    <t>應用化學</t>
  </si>
  <si>
    <t>本書共分3章，第1章為應用化學實驗的一般知識；包括應用化學實驗安全知識；應用化學實驗常用儀器和裝置；實驗預習、實驗記錄和實驗報告。第2章為應用化學實驗，包括現代分析方向；精細化學品方向；綠色有機合成方向；高分子化學；能源催化材料；藥物化學，涵蓋有機合成、無機合成、色譜、波譜、高分子化學等內容，共收錄了69個實驗項目。書的最後還提供了一些附錄。</t>
  </si>
  <si>
    <t>O69-33</t>
  </si>
  <si>
    <t>978-7-122-31244-0</t>
  </si>
  <si>
    <t>http://www.apabi.com/cec/pub.mvc?pid=book.detail&amp;metaid=m.20190523-HXGY-KXSJ-0522&amp;cult=TW</t>
  </si>
  <si>
    <t>老年護理學基礎</t>
  </si>
  <si>
    <t>王芳</t>
  </si>
  <si>
    <t>本書共分十二章，內容包括緒論、老年護理學基礎理論、老年人的健康評估、老年人的健康保健、老年人的心理衛生與精神護理、老年人的日常生活護理、老年人的安全用藥與護理、老年人常見健康問題的護理、老年人的常見疾病與護理、老年人的基本康復護理、老年人的臨終護理、我國的養老照護政策與模式。</t>
  </si>
  <si>
    <t>R473.59</t>
  </si>
  <si>
    <t>978-7-122-31481-9</t>
  </si>
  <si>
    <t>http://www.apabi.com/cec/pub.mvc?pid=book.detail&amp;metaid=m.20190524-HXGY-RXJC-0293&amp;cult=TW</t>
  </si>
  <si>
    <t>遺傳學實驗</t>
  </si>
  <si>
    <t>唐文武，吳秀蘭</t>
  </si>
  <si>
    <t>遺傳學</t>
  </si>
  <si>
    <t>本書編寫了30個實驗項目，涵蓋了經典遺傳學、細胞遺傳學、微生物遺傳學、數量與群體遺傳學、分子遺傳學等領域。在實驗設計上包括基礎驗證實驗、綜合應用實驗、研究設計性實驗等。</t>
  </si>
  <si>
    <t>Q3-3</t>
  </si>
  <si>
    <t>978-7-122-31763-6</t>
  </si>
  <si>
    <t>http://www.apabi.com/cec/pub.mvc?pid=book.detail&amp;metaid=m.20190524-HXGY-RXJC-0550&amp;cult=TW</t>
  </si>
  <si>
    <t>化學分析技術</t>
  </si>
  <si>
    <t>邵國成，許麗君</t>
  </si>
  <si>
    <t>化學分析</t>
  </si>
  <si>
    <t>本書分為十四個專案，內容包括：滴定分析資料處理，滴定分析儀器的使用，鹽酸標準溶液的配製與標定，氫氧化鈉標準溶液的配製與標定，混合堿中NaOH、Na2CO3含量的測定，滴定分析儀器的校準等。</t>
  </si>
  <si>
    <t>O65</t>
  </si>
  <si>
    <t>978-7-122-32213-5</t>
  </si>
  <si>
    <t>http://www.apabi.com/cec/pub.mvc?pid=book.detail&amp;metaid=m.20190524-HXGY-RXJC-0566&amp;cult=TW</t>
  </si>
  <si>
    <t>微生物應用技術</t>
  </si>
  <si>
    <t>萬洪善</t>
  </si>
  <si>
    <t>本書分四大模組，模組一：認識微生物，介紹了微生物的特點、研究對象、微生物學的發展過程以及微生物學與人類的關係；模組二：微生物基礎知識，介紹了原核微生物、真核微生物、病毒等微生物的生物學特性和應用；模組三：微生物技能操作，介紹了微生物的營養及生長測定技術、微生物的分佈與控制技術、藥品生產過程中微生物控制技術、微生物菌種保藏技術、免疫學技術；模組四：拓展項目，介紹了藥品微生物限度檢查、藥物的體外抗菌性檢測、食品衛生微生物檢查和發酵型乳酸飲料的製作。</t>
  </si>
  <si>
    <t>978-7-122-32206-7</t>
  </si>
  <si>
    <t>http://www.apabi.com/cec/pub.mvc?pid=book.detail&amp;metaid=m.20190524-HXGY-RXJC-0840&amp;cult=TW</t>
  </si>
  <si>
    <t>水質分析技術</t>
  </si>
  <si>
    <t>王有志</t>
  </si>
  <si>
    <t>水質分析</t>
  </si>
  <si>
    <t>本書內容包括水質分析概述、水質分析技能基礎知識、酸堿滴定法、氧化還原滴定法、重量分析法和沉澱滴定法、配位滴定法、分光光度法以及幾種儀器分析法在水質分析中的應用，並對水質自動分析技術進行了簡單介紹。</t>
  </si>
  <si>
    <t>O661.1</t>
  </si>
  <si>
    <t>978-7-122-31747-6</t>
  </si>
  <si>
    <t>http://www.apabi.com/cec/pub.mvc?pid=book.detail&amp;metaid=m.20190524-HXGY-RXJC-0877&amp;cult=TW</t>
  </si>
  <si>
    <t>儀器分析技術</t>
  </si>
  <si>
    <t>曹國慶</t>
  </si>
  <si>
    <t>本書內容包括：紫外－可見光譜分析法、紅外吸收光譜法、原子光譜分析法、電化學分析法、氣相色譜分析法、高效液相色譜分析法及相應的實驗技術。同時介紹了分析儀器聯用技術尤其是色質聯用技術。</t>
  </si>
  <si>
    <t>978-7-122-31694-3</t>
  </si>
  <si>
    <t>http://www.apabi.com/cec/pub.mvc?pid=book.detail&amp;metaid=m.20190524-HXGY-RXJC-1041&amp;cult=TW</t>
  </si>
  <si>
    <t>有機化學反應機理解析</t>
  </si>
  <si>
    <t>景崤壁，吳林韜，高峰</t>
  </si>
  <si>
    <t>本書共分為十三章，主要內容包括：有機化合物的結構概述；烷烴；烯烴；炔烴、多烯烴；單環芳烴；鹵代烴；醇、酚、醚；醛、酮；羧酸及衍生物；含氮化合物；縮合反應；重排反應；有機化學反應機理的歸一。</t>
  </si>
  <si>
    <t>O621.25</t>
  </si>
  <si>
    <t>978-7-122-32366-8</t>
  </si>
  <si>
    <t>http://www.apabi.com/cec/pub.mvc?pid=book.detail&amp;metaid=m.20190524-HXGY-RXJC-1052&amp;cult=TW</t>
  </si>
  <si>
    <t>旅遊產品設計與操作</t>
  </si>
  <si>
    <t>張素娟，宋雪麗</t>
  </si>
  <si>
    <t>旅遊市場</t>
  </si>
  <si>
    <t>本書含四大模組內容，按照任務驅動法進行編寫：第一個模組是旅遊新產品設計與操作需要的知識支撐；第二個模組是旅遊新產品設計的準備；第三個模組是旅遊新產品策劃、設計過程；第四個模組是旅遊產品設計案例。</t>
  </si>
  <si>
    <t>F590.82</t>
  </si>
  <si>
    <t>978-7-122-32110-7</t>
  </si>
  <si>
    <t>http://www.apabi.com/cec/pub.mvc?pid=book.detail&amp;metaid=m.20190524-HXGY-RXJC-1071&amp;cult=TW</t>
  </si>
  <si>
    <t>汪啟榮，喬瑜</t>
  </si>
  <si>
    <t>本書內容分為基礎篇和實踐篇，基礎篇包括緒論、心理過程、人格、心理健康與發展心理共4章，重點介紹護理心理學的基本概念和基本理論；實踐篇包括心理應激與心身疾病、心理評估、心理干預、患者心理與護患溝通、心理護理和護士職業心理健康共6章，重點介紹心理學在臨床護理中的應用的基本技能和常用技術。</t>
  </si>
  <si>
    <t>978-7-122-31769-8</t>
  </si>
  <si>
    <t>http://www.apabi.com/cec/pub.mvc?pid=book.detail&amp;metaid=m.20190524-HXGY-RXJC-1102&amp;cult=TW</t>
  </si>
  <si>
    <t>臨床護理學實驗指導</t>
  </si>
  <si>
    <t>王輝，唐永雲</t>
  </si>
  <si>
    <t>本書內容包括內科護理學、外科護理學、婦產科護理學、兒科護理學、急危重症護理學、老年護理學、社區護理學的護理實驗80多項，分為演示性實驗、綜合性實驗和設計性實驗三大類，每項護理實驗以教學目標為主線進行編寫，演示性實驗包括實驗學時、教學目標、實驗目的、實驗用物、實驗步驟、注意事項、思考題及評分標準等內容；綜合性實驗包括實驗學時、教學目標、實驗目的、情景案例、實驗步驟等內容；設計性實驗包括實驗學時、教學目標、實驗目的、學生基礎、實施原則、實驗設計、實施要點、評價、設計案例舉例等內容。</t>
  </si>
  <si>
    <t>R47-33</t>
  </si>
  <si>
    <t>978-7-122-32287-6</t>
  </si>
  <si>
    <t>http://www.apabi.com/cec/pub.mvc?pid=book.detail&amp;metaid=m.20190524-HXGY-RXJC-1133&amp;cult=TW</t>
  </si>
  <si>
    <t>醫用化學實驗</t>
  </si>
  <si>
    <t>王紅梅，曾小華</t>
  </si>
  <si>
    <t>本書共分為五章，第一章為醫用化學實驗基礎知識，第二章為醫用化學實驗常用儀器及基本操作，第三章為基礎性實驗，第四章為綜合性實驗，第五章為設計性實驗。全書共選編了52個實驗。</t>
  </si>
  <si>
    <t>R313-33</t>
  </si>
  <si>
    <t>978-7-122-32603-4</t>
  </si>
  <si>
    <t>http://www.apabi.com/cec/pub.mvc?pid=book.detail&amp;metaid=m.20190524-HXGY-RXJC-1175&amp;cult=TW</t>
  </si>
  <si>
    <t>物理化學實驗</t>
  </si>
  <si>
    <t>物理化學學科組</t>
  </si>
  <si>
    <t>本書內容包括：物理化學實驗基礎知識、化學熱力學實驗、電化學實驗、化學動力學實驗、表面化學和膠體化學實驗、物質結構實驗、拓展實驗。</t>
  </si>
  <si>
    <t>978-7-122-32480-1</t>
  </si>
  <si>
    <t>http://www.apabi.com/cec/pub.mvc?pid=book.detail&amp;metaid=m.20190524-HXGY-RXJC-1203&amp;cult=TW</t>
  </si>
  <si>
    <t>腸內營養護理手冊</t>
  </si>
  <si>
    <t>李楠</t>
  </si>
  <si>
    <t>臨床營養</t>
  </si>
  <si>
    <t>本書對龐大的營養管理進行了精要提煉，囊括了從基本的解剖知識、風險篩查和評估到營養製劑選擇、特殊疾病的營養治療等多方面知識，特別是在腸內營養護理方面濃縮了作者多年實踐經驗。</t>
  </si>
  <si>
    <t>R459.3</t>
  </si>
  <si>
    <t>978-7-122-32968-4</t>
  </si>
  <si>
    <t>http://www.apabi.com/cec/pub.mvc?pid=book.detail&amp;metaid=m.20190524-HXGY-RXJC-1215&amp;cult=TW</t>
  </si>
  <si>
    <t>分析化學實驗</t>
  </si>
  <si>
    <t>柳玉英，王平，張道鵬</t>
  </si>
  <si>
    <t>分析化學</t>
  </si>
  <si>
    <t>本書介紹了實驗室安全知識、常用儀器使用規範和實驗基本操作等內容，並按基礎、綜合、設計三個層次安排了57個實驗項目，主要側重於定量分析。專案選取既注重培養學生的實際動手操作能力，又注意與生產生活如工業分析、食品分析、藥物分析和環境分析相結合，以提高學生的學習興趣。</t>
  </si>
  <si>
    <t>O652.1</t>
  </si>
  <si>
    <t>978-7-122-32277-7</t>
  </si>
  <si>
    <t>http://www.apabi.com/cec/pub.mvc?pid=book.detail&amp;metaid=m.20190524-HXGY-RXJC-1234&amp;cult=TW</t>
  </si>
  <si>
    <t>實用血細胞檢驗圖譜</t>
  </si>
  <si>
    <t>王青</t>
  </si>
  <si>
    <t>血細胞</t>
  </si>
  <si>
    <t>R446.11-64</t>
  </si>
  <si>
    <t>978-7-5478-3969-0</t>
  </si>
  <si>
    <t>http://www.apabi.com/cec/pub.mvc?pid=book.detail&amp;metaid=m.20190530-SHSZ-HFXK-0074&amp;cult=TW</t>
  </si>
  <si>
    <t>胸部疾病疑難病例影像解析</t>
  </si>
  <si>
    <t>王秋萍，王瑋，郭佑民</t>
  </si>
  <si>
    <t>胸腔疾病</t>
  </si>
  <si>
    <t>本書分為肺部疾病、縱隔疾病、心臟及大血管疾病和胸廓疾病等4章，通過對100個典型病例的非典型表現以及少見或者罕見病例的典型表現的展示，從影像學的角度分析這些疾病的診斷難點，重點介紹其診斷與鑒別診斷要點。</t>
  </si>
  <si>
    <t>R560.4</t>
  </si>
  <si>
    <t>978-7-5478-4013-9</t>
  </si>
  <si>
    <t>http://www.apabi.com/cec/pub.mvc?pid=book.detail&amp;metaid=m.20190530-SHSZ-HFXK-0088&amp;cult=TW</t>
  </si>
  <si>
    <t>水處理實驗技術</t>
  </si>
  <si>
    <t>王愛麗，劉歆瑜</t>
  </si>
  <si>
    <t>水處理</t>
  </si>
  <si>
    <t>本書共五章，分別為概論、實驗設計、誤差與實驗資料處理、廢水的物理及物理化學方法實驗和廢水的生物化學方法實驗。</t>
  </si>
  <si>
    <t>TU991.2-33</t>
  </si>
  <si>
    <t>978-7-5643-6325-3</t>
  </si>
  <si>
    <t>http://www.apabi.com/cec/pub.mvc?pid=book.detail&amp;metaid=m.20190626-XNJT-RXJC-0478&amp;cult=TW</t>
  </si>
  <si>
    <t>本書共十四章，內容包括：緒論，天然藥物化學成分提取、分離與鑒定方法和技術，糖和?，?類化合物，苯丙素類，黃酮類化合物等。</t>
  </si>
  <si>
    <t>本書共分三篇十四章。第一篇為靜態生物化學，包括蛋白質化學、核酸化學、糖類化學、脂類化學及?與維生素五章；第二篇為動態生物化學，包括生物氧化、糖代謝、脂類物質的代謝、蛋白質的?促降解與氨基酸代謝、核酸的?促降解與核?酸代謝五章；第三篇為分子生物化學，包括DNA的生物合成、RNA的生物合成、蛋白質的生物合成及物質代謝的相互聯繫及調節控制。</t>
  </si>
  <si>
    <t>本書分為三章。第一章主要介紹血細胞生長發育過程，血?片製備、染色和檢?方法。第二章主要依據國際血液學標準化委員會(ICSH)和美國病理學家協會(CAP)最新血細胞定義，給出正常紅細胞和異常紅細胞、正常白細胞和異常白細胞、正常血小板和異常血小板以及其他細胞和寄生蟲的定義與圖片。第三章介紹了43例各具特色的臨床病例，每個病例提供與疾病診斷有關的5個特徵性變化圖片、可大體認識整張塗片的區域掃描圖片、依據白細胞分類結果同比例減少的20個細胞圖片和由WHO形態學檢查權威專家給出的診斷思路。</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</si>
  <si>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</si>
  <si>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</si>
  <si>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</si>
  <si>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</si>
  <si>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</si>
  <si>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</si>
  <si>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</si>
  <si>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</si>
  <si>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</si>
  <si>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</si>
  <si>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</si>
  <si>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</si>
  <si>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</si>
  <si>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</si>
  <si>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</si>
  <si>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</si>
  <si>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</si>
  <si>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</si>
  <si>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</si>
  <si>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</si>
  <si>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</si>
  <si>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</si>
  <si>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</si>
  <si>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</si>
  <si>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</si>
  <si>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</si>
  <si>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</si>
  <si>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</si>
  <si>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</si>
  <si>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</si>
  <si>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</si>
  <si>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</si>
  <si>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</si>
  <si>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</si>
  <si>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</si>
  <si>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</si>
  <si>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</si>
  <si>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</si>
  <si>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</si>
  <si>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</si>
  <si>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</si>
  <si>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</si>
  <si>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</si>
  <si>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</si>
  <si>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</si>
  <si>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</si>
  <si>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</si>
  <si>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</si>
  <si>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</si>
  <si>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</si>
  <si>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</si>
  <si>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</si>
  <si>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</si>
  <si>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</si>
  <si>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</si>
  <si>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</si>
  <si>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</si>
  <si>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</si>
  <si>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</si>
  <si>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</si>
  <si>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</si>
  <si>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</si>
  <si>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</si>
  <si>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</si>
  <si>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</si>
  <si>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</si>
  <si>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</si>
  <si>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</si>
  <si>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</si>
  <si>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</si>
  <si>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</si>
  <si>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</si>
  <si>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</si>
  <si>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</si>
  <si>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</si>
  <si>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</si>
  <si>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</si>
  <si>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</si>
  <si>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</si>
  <si>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</si>
  <si>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</si>
  <si>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</si>
  <si>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</si>
  <si>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</si>
  <si>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</si>
  <si>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</si>
  <si>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</si>
  <si>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</si>
  <si>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</si>
  <si>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</si>
  <si>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</si>
  <si>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</si>
  <si>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</si>
  <si>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</si>
  <si>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</si>
  <si>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</si>
  <si>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</si>
  <si>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</si>
  <si>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</si>
  <si>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</si>
  <si>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</si>
  <si>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</si>
  <si>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</si>
  <si>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</si>
  <si>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m.20180620-RXJC-ZGRM-0011</t>
  </si>
  <si>
    <t>m.20180627-RXJC-XNSF-0074</t>
  </si>
  <si>
    <t>m.20180720-RXJC-ZGRM-0005</t>
  </si>
  <si>
    <t>m.20180920-SHSJ-SXWZ-0087</t>
  </si>
  <si>
    <t>m.20180920-SHSJ-SXWZ-0129</t>
  </si>
  <si>
    <t>m.20180928-NJDX-RXJC-0272</t>
  </si>
  <si>
    <t>m.20180928-NJDX-RXJC-0568</t>
  </si>
  <si>
    <t>m.20180928-NJDX-RXJC-0614</t>
  </si>
  <si>
    <t>m.20181019-XAJD-XRTO-0007</t>
  </si>
  <si>
    <t>m.20181022-CQDX-SXWZ-0165</t>
  </si>
  <si>
    <t>m.20181024-HBGL-RXJC-0792</t>
  </si>
  <si>
    <t>m.20181025-DWJJ-XRTO-0028</t>
  </si>
  <si>
    <t>m.20190304-SHSH-XTON-0016</t>
  </si>
  <si>
    <t>m.20190308-JNDX-RXJC-0094</t>
  </si>
  <si>
    <t>m.20190308-JNDX-RXJC-0108</t>
  </si>
  <si>
    <t>m.20190308-JNDX-RXJC-0180</t>
  </si>
  <si>
    <t>m.20190417-XHCB-RXJC-1122</t>
  </si>
  <si>
    <t>m.20190522-HXGY-HFXK-0006</t>
  </si>
  <si>
    <t>m.20190522-HXGY-HFXK-0046</t>
  </si>
  <si>
    <t>m.20190522-HXGY-HFXK-0052</t>
  </si>
  <si>
    <t>m.20190522-HXGY-HFXK-0122</t>
  </si>
  <si>
    <t>m.20190522-HXGY-HFXK-0177</t>
  </si>
  <si>
    <t>m.20190522-HXGY-XRTO-0629</t>
  </si>
  <si>
    <t>m.20190522-HXGY-XRTO-0704</t>
  </si>
  <si>
    <t>m.20190522-HXGY-XRTO-0712</t>
  </si>
  <si>
    <t>m.20190522-HXGY-XRTO-0713</t>
  </si>
  <si>
    <t>m.20190522-HXGY-XRTO-0775</t>
  </si>
  <si>
    <t>m.20190523-HXGY-KXSJ-0166</t>
  </si>
  <si>
    <t>m.20190523-HXGY-KXSJ-0329</t>
  </si>
  <si>
    <t>m.20190523-HXGY-KXSJ-0334</t>
  </si>
  <si>
    <t>m.20190523-HXGY-KXSJ-0373</t>
  </si>
  <si>
    <t>m.20190523-HXGY-KXSJ-0393</t>
  </si>
  <si>
    <t>m.20190523-HXGY-KXSJ-0426</t>
  </si>
  <si>
    <t>m.20190523-HXGY-KXSJ-0427</t>
  </si>
  <si>
    <t>m.20190523-HXGY-KXSJ-0434</t>
  </si>
  <si>
    <t>m.20190523-HXGY-KXSJ-0499</t>
  </si>
  <si>
    <t>m.20190524-HXGY-RXJC-0024</t>
  </si>
  <si>
    <t>m.20190524-HXGY-RXJC-0036</t>
  </si>
  <si>
    <t>m.20190524-HXGY-RXJC-0062</t>
  </si>
  <si>
    <t>m.20190524-HXGY-RXJC-0106</t>
  </si>
  <si>
    <t>m.20190524-HXGY-RXJC-0149</t>
  </si>
  <si>
    <t>m.20190524-HXGY-RXJC-0235</t>
  </si>
  <si>
    <t>m.20190524-HXGY-RXJC-0313</t>
  </si>
  <si>
    <t>m.20190524-HXGY-RXJC-0364</t>
  </si>
  <si>
    <t>m.20190524-HXGY-RXJC-0432</t>
  </si>
  <si>
    <t>m.20190524-HXGY-RXJC-0459</t>
  </si>
  <si>
    <t>m.20190524-HXGY-RXJC-0494</t>
  </si>
  <si>
    <t>m.20190524-HXGY-RXJC-0504</t>
  </si>
  <si>
    <t>m.20190524-HXGY-RXJC-0513</t>
  </si>
  <si>
    <t>m.20190524-HXGY-RXJC-0523</t>
  </si>
  <si>
    <t>m.20190524-HXGY-RXJC-0526</t>
  </si>
  <si>
    <t>m.20190524-HXGY-RXJC-0528</t>
  </si>
  <si>
    <t>m.20190524-HXGY-RXJC-0533</t>
  </si>
  <si>
    <t>m.20190524-HXGY-RXJC-0541</t>
  </si>
  <si>
    <t>m.20190524-HXGY-RXJC-0590</t>
  </si>
  <si>
    <t>m.20190524-HXGY-RXJC-0626</t>
  </si>
  <si>
    <t>m.20190524-HXGY-RXJC-0738</t>
  </si>
  <si>
    <t>m.20190524-HXGY-RXJC-0824</t>
  </si>
  <si>
    <t>m.20190524-HXGY-RXJC-1020</t>
  </si>
  <si>
    <t>m.20190524-HXGY-RXJC-1033</t>
  </si>
  <si>
    <t>m.20190524-HXGY-RXJC-1067</t>
  </si>
  <si>
    <t>m.20190524-HXGY-RXJC-1184</t>
  </si>
  <si>
    <t>m.20190524-HXGY-RXJC-1207</t>
  </si>
  <si>
    <t>m.20190524-HXGY-RXJC-1208</t>
  </si>
  <si>
    <t>m.20190524-HXGY-RXJC-1221</t>
  </si>
  <si>
    <t>m.20190524-HXGY-RXJC-1233</t>
  </si>
  <si>
    <t>m.20190626-XNJT-RXJC-0369</t>
  </si>
  <si>
    <t>北京特色古?的文化</t>
  </si>
  <si>
    <t>袁碧榮</t>
  </si>
  <si>
    <t>本書選取了潭柘寺、戒台寺、法源寺、大覺寺、白塔寺等18個著名廟宇，從歷史、傳說、建築等角度進行介紹，可使讀者從中領略古?獨具魅力的文化遺存價值。</t>
  </si>
  <si>
    <t>B947.21</t>
  </si>
  <si>
    <t>978-7-300-25180-6</t>
  </si>
  <si>
    <t>http://www.apabi.com/cec/pub.mvc?pid=book.detail&amp;metaid=m.20180620-RXJC-ZGRM-0011&amp;cult=TW</t>
  </si>
  <si>
    <t>VVVV與新媒體藝術創作</t>
  </si>
  <si>
    <t>李琨</t>
  </si>
  <si>
    <t>本書共分五章,內容包括:VVVV基本知識、VVVV的應用、作品介紹、VVVV高級功能介紹等。</t>
  </si>
  <si>
    <t>J04-39</t>
  </si>
  <si>
    <t>978-7-5621-9018-9</t>
  </si>
  <si>
    <t>http://www.apabi.com/cec/pub.mvc?pid=book.detail&amp;metaid=m.20180627-RXJC-XNSF-0074&amp;cult=TW</t>
  </si>
  <si>
    <t>互聯網使用與政治參與</t>
  </si>
  <si>
    <t>曾凡斌</t>
  </si>
  <si>
    <t>本書探索中國的公民是如何通過互聯網的使用影響現實政治參與和網路政治參與的。在選舉政治參與和群體性事件政治參與中，互聯網使用所發揮的作用是不同的，這是不同類型的政治參與情況在中國發展的不同情況導致的。</t>
  </si>
  <si>
    <t>D621.5</t>
  </si>
  <si>
    <t>978-7-300-25425-8</t>
  </si>
  <si>
    <t>http://www.apabi.com/cec/pub.mvc?pid=book.detail&amp;metaid=m.20180720-RXJC-ZGRM-0005&amp;cult=TW</t>
  </si>
  <si>
    <t>實用皮膚病護理</t>
  </si>
  <si>
    <t>王蕾，蔣紅</t>
  </si>
  <si>
    <t>皮膚病</t>
  </si>
  <si>
    <t>本書根據皮膚病護理專業的基礎理論知識、操作要求，結合目前前沿治療方法，配以疾病的典型照片，系統介紹了常見皮膚病的病因、臨床表現、診療技術、治療和護理措施。每章均挑選一個病種作為案例分析，按照護理程式進行護理，從情景描述到發現護理問題、提出解決措施並落實，讓讀者更好地學習瞭解疾病的特點和治療護理效果，從而更好地指導臨床工作。</t>
  </si>
  <si>
    <t>R473.75</t>
  </si>
  <si>
    <t>978-7-5478-3880-8</t>
  </si>
  <si>
    <t>http://www.apabi.com/cec/pub.mvc?pid=book.detail&amp;metaid=m.20180920-SHSJ-SXWZ-0087&amp;cult=TW</t>
  </si>
  <si>
    <t>應用文寫作</t>
  </si>
  <si>
    <t>李喜民</t>
  </si>
  <si>
    <t>本書共10個專案，內容包括：認知應用文寫作、黨政機關公文寫作、事務文書寫作、會議文書寫作、新聞文體寫作、禮儀文書寫作、商務文書寫作等。</t>
  </si>
  <si>
    <t>H152.3</t>
  </si>
  <si>
    <t>978-7-5478-3818-1</t>
  </si>
  <si>
    <t>http://www.apabi.com/cec/pub.mvc?pid=book.detail&amp;metaid=m.20180920-SHSJ-SXWZ-0129&amp;cult=TW</t>
  </si>
  <si>
    <t>審美與文化創意</t>
  </si>
  <si>
    <t>潘立勇</t>
  </si>
  <si>
    <t>審美文化</t>
  </si>
  <si>
    <t>本書是2017年3月底舉辦的"審美與文化創意"高端學術會議的與會論文集。議題將圍繞"審美與文化創意"的主旨，在審美與創意生存、審美與創意主體、審美與創意文化、審美與創意產業、審美與創意環境等方面展開，探討審美對於文化產業的意義，探討美學經濟的前景。</t>
  </si>
  <si>
    <t>B83-0  G114</t>
  </si>
  <si>
    <t>978-7-305-19423-8</t>
  </si>
  <si>
    <t>http://www.apabi.com/cec/pub.mvc?pid=book.detail&amp;metaid=m.20180928-NJDX-RXJC-0272&amp;cult=TW</t>
  </si>
  <si>
    <t>翻譯學的多維研究視角</t>
  </si>
  <si>
    <t>蔣林</t>
  </si>
  <si>
    <t>翻譯學</t>
  </si>
  <si>
    <t>本書從翻譯學的文化研究視角、譯者研究視角、譯本研究視角、歷史研究等視角出發，堅持理論與實踐研究相結合，對翻譯學展開多方位的探討和分析，力求豐富和發展現有的翻譯理論，深化翻譯實踐研究。</t>
  </si>
  <si>
    <t>H059</t>
  </si>
  <si>
    <t>978-7-305-19712-3</t>
  </si>
  <si>
    <t>http://www.apabi.com/cec/pub.mvc?pid=book.detail&amp;metaid=m.20180928-NJDX-RXJC-0568&amp;cult=TW</t>
  </si>
  <si>
    <t>通識美學教程</t>
  </si>
  <si>
    <t>馬建高，鄭建華</t>
  </si>
  <si>
    <t>美學</t>
  </si>
  <si>
    <t>本書共分兩大部分，第一章、第二章介紹美學的基本問題，第三章至第六章詳述美學問題在歷史上的存在形態。</t>
  </si>
  <si>
    <t>B83</t>
  </si>
  <si>
    <t>978-7-305-20086-1</t>
  </si>
  <si>
    <t>http://www.apabi.com/cec/pub.mvc?pid=book.detail&amp;metaid=m.20180928-NJDX-RXJC-0614&amp;cult=TW</t>
  </si>
  <si>
    <t>護理學(初級護師)全真模擬卷</t>
  </si>
  <si>
    <t>李甯, 高睿</t>
  </si>
  <si>
    <t>978-7-5693-0511-1</t>
  </si>
  <si>
    <t>http://www.apabi.com/cec/pub.mvc?pid=book.detail&amp;metaid=m.20181019-XAJD-XRTO-0007&amp;cult=TW</t>
  </si>
  <si>
    <t>公共藝術</t>
  </si>
  <si>
    <t>邱孝述</t>
  </si>
  <si>
    <t>本書內容由“音樂篇”“美術篇”“舞蹈篇”三部分組成。從交響曲、流行曲中，引導學生體會韻律之美；從中國舞、芭蕾舞和現代舞中，讓學生感受剛柔之美；從解讀書畫、繪畫、雕塑、設計和攝影中，使學生建立視覺之美。</t>
  </si>
  <si>
    <t>J</t>
  </si>
  <si>
    <t>978-7-5624-9880-3</t>
  </si>
  <si>
    <t>http://www.apabi.com/cec/pub.mvc?pid=book.detail&amp;metaid=m.20181022-CQDX-SXWZ-0165&amp;cult=TW</t>
  </si>
  <si>
    <t>色彩構成</t>
  </si>
  <si>
    <t>鄭靜群 等</t>
  </si>
  <si>
    <t>978-7-5310-9016-8</t>
  </si>
  <si>
    <t>http://www.apabi.com/cec/pub.mvc?pid=book.detail&amp;metaid=m.20181024-HBGL-RXJC-0792&amp;cult=TW</t>
  </si>
  <si>
    <t>英文演講</t>
  </si>
  <si>
    <t>杜景平</t>
  </si>
  <si>
    <t>英語;演講</t>
  </si>
  <si>
    <t>本書共分六章， 第一章為英文演講知識。 第二至第六章為演講範例講解和評析。</t>
  </si>
  <si>
    <t>978-7-5663-1877-0</t>
  </si>
  <si>
    <t>http://www.apabi.com/cec/pub.mvc?pid=book.detail&amp;metaid=m.20181025-DWJJ-XRTO-0028&amp;cult=TW</t>
  </si>
  <si>
    <t>日本在近代中國的投資</t>
  </si>
  <si>
    <t>杜恂誠</t>
  </si>
  <si>
    <t>對華投資</t>
  </si>
  <si>
    <t>F832.48</t>
  </si>
  <si>
    <t>978-7-5520-2264-3</t>
  </si>
  <si>
    <t>http://www.apabi.com/cec/pub.mvc?pid=book.detail&amp;metaid=m.20190304-SHSH-XTON-0016&amp;cult=TW</t>
  </si>
  <si>
    <t>口語交際教學新思維</t>
  </si>
  <si>
    <t>孟建安</t>
  </si>
  <si>
    <t>本書共十章，內容包括：引論、口語交際教學思辨、口語交際課程設置、基礎性課程教學、重要課程教學、核心課程教學、職業化課程教學和口語交際訓練。</t>
  </si>
  <si>
    <t>H193.2</t>
  </si>
  <si>
    <t>978-7-5668-2206-2</t>
  </si>
  <si>
    <t>http://www.apabi.com/cec/pub.mvc?pid=book.detail&amp;metaid=m.20190308-JNDX-RXJC-0094&amp;cult=TW</t>
  </si>
  <si>
    <t>動畫技法</t>
  </si>
  <si>
    <t>李傑</t>
  </si>
  <si>
    <t>本書共分八章，內容包括：原畫的內涵、修飾動作的基本手法、誇張、柔軟物體的動作特徵、人物的行走與跑步、走獸的行走與跑步、飛禽的飛翔與步態、常用鏡頭實例解析。</t>
  </si>
  <si>
    <t>978-7-5668-2245-1</t>
  </si>
  <si>
    <t>http://www.apabi.com/cec/pub.mvc?pid=book.detail&amp;metaid=m.20190308-JNDX-RXJC-0108&amp;cult=TW</t>
  </si>
  <si>
    <t>電信及互聯網熱點法律問題案例評析</t>
  </si>
  <si>
    <t>洪彬，黃國華</t>
  </si>
  <si>
    <t>電信;互聯網路</t>
  </si>
  <si>
    <t>本書內容包括：電信詐騙的刑事責任及民事賠償""電話(手機)號碼性質及權利歸屬""大資料時代的個人隱私保護""避風港原則及紅旗標準的適用"等。</t>
  </si>
  <si>
    <t>D922.296.5  D922.175</t>
  </si>
  <si>
    <t>978-7-5668-2360-1</t>
  </si>
  <si>
    <t>http://www.apabi.com/cec/pub.mvc?pid=book.detail&amp;metaid=m.20190308-JNDX-RXJC-0180&amp;cult=TW</t>
  </si>
  <si>
    <t>互聯網+英語教學</t>
  </si>
  <si>
    <t>唐俊紅</t>
  </si>
  <si>
    <t>本書從英語教學的角度出發，把互聯網與英語教學相聯繫，將英語教學與網路技術發展的不同層面向讀者展示可供探討的英語教學領域。全書內容包括：英語教學的背景和現狀、"互聯網+"時代的英語教師及學術的資訊素養、"互聯網+"時代的英語教學等。</t>
  </si>
  <si>
    <t>H319.3</t>
  </si>
  <si>
    <t>978-7-5166-3858-3</t>
  </si>
  <si>
    <t>http://www.apabi.com/cec/pub.mvc?pid=book.detail&amp;metaid=m.20190417-XHCB-RXJC-1122&amp;cult=TW</t>
  </si>
  <si>
    <t>生肖狗剪紙圖樣大全</t>
  </si>
  <si>
    <t>劉立宏</t>
  </si>
  <si>
    <t>剪紙</t>
  </si>
  <si>
    <t>本書以生肖狗為主題，精心製作了60幅狗狗剪紙圖樣，題材新穎，神態各異，栩栩如生，每一幅作品都能夠剪下來保存或者裝裱，具有非常高的收藏價值和紀念意義。</t>
  </si>
  <si>
    <t>J528.1</t>
  </si>
  <si>
    <t>978-7-122-30974-7</t>
  </si>
  <si>
    <t>http://www.apabi.com/cec/pub.mvc?pid=book.detail&amp;metaid=m.20190522-HXGY-HFXK-0006&amp;cult=TW</t>
  </si>
  <si>
    <t>插圖的數字繪畫探索</t>
  </si>
  <si>
    <t>姜連萌</t>
  </si>
  <si>
    <t>插圖(繪畫)</t>
  </si>
  <si>
    <t>本書介紹了使用Photoshop軟體進行不同風格的數位插畫臨摹和創作技法，講解了插畫的創作流程、傳統技法在電腦中的再現與造型基礎、數位插畫創作技法。</t>
  </si>
  <si>
    <t>J218.5-39</t>
  </si>
  <si>
    <t>978-7-122-31018-7</t>
  </si>
  <si>
    <t>http://www.apabi.com/cec/pub.mvc?pid=book.detail&amp;metaid=m.20190522-HXGY-HFXK-0046&amp;cult=TW</t>
  </si>
  <si>
    <t>歲時花藝設計指南  冬日暖心系花藝設計</t>
  </si>
  <si>
    <t>Best flower arrangement編輯部</t>
  </si>
  <si>
    <t>花卉裝飾</t>
  </si>
  <si>
    <t>本書介紹了特色花店與花藝工作室、花藝名家與花藝流派、聖誕花環潮流風尚、當季花材的應用技巧與精彩案例、餐桌花/婚禮花/空間裝飾花等各領域的應用、花藝名師傳授經驗與秘訣等內容。</t>
  </si>
  <si>
    <t>J535.1-62</t>
  </si>
  <si>
    <t>978-7-122-31024-8</t>
  </si>
  <si>
    <t>http://www.apabi.com/cec/pub.mvc?pid=book.detail&amp;metaid=m.20190522-HXGY-HFXK-0052&amp;cult=TW</t>
  </si>
  <si>
    <t>實用腫瘤疾病護理手冊</t>
  </si>
  <si>
    <t>鄒豔輝，周碩豔，李豔群</t>
  </si>
  <si>
    <t>本書分為上下兩篇，上篇介紹了腫瘤的評估與檢查護理、圍術期的護理、化療及其護理、放療及其護理、其他綜合治療及其相關護理技術、常見腫瘤症狀的應對及護理、常見腫瘤治療不良反應及其護理應對、腫瘤患者的心理護理、腫瘤患者的康復或支持護理以及腫瘤患者的營養治療護理；下篇主要介紹了各部位腫瘤外科手術的護理，重點介紹了護理評估和護理措施。</t>
  </si>
  <si>
    <t>R473.73-62</t>
  </si>
  <si>
    <t>978-7-122-31105-4</t>
  </si>
  <si>
    <t>http://www.apabi.com/cec/pub.mvc?pid=book.detail&amp;metaid=m.20190522-HXGY-HFXK-0122&amp;cult=TW</t>
  </si>
  <si>
    <t>靜物素描步步學</t>
  </si>
  <si>
    <t>靜物畫</t>
  </si>
  <si>
    <t>本書從幾何體過渡到水果、蔬菜，涉及液體的不同形態、色彩感訓練、多材質表現、日常服飾、食物畫法等板塊，由易到難。從形體拆解到明暗分析、材質表現，並附有細節放大、絕招種種、舉一反三的經典臨摹範畫，每個案例側重教給大家一個知識點。</t>
  </si>
  <si>
    <t>J214</t>
  </si>
  <si>
    <t>978-7-122-31177-1</t>
  </si>
  <si>
    <t>http://www.apabi.com/cec/pub.mvc?pid=book.detail&amp;metaid=m.20190522-HXGY-HFXK-0177&amp;cult=TW</t>
  </si>
  <si>
    <t>練就好口才,即興做演講：講好故事讓你的演講更精彩</t>
  </si>
  <si>
    <t>周傑, 苗小剛</t>
  </si>
  <si>
    <t>參加宴會要做祝福詞，上任升職要做就職演講，自我推薦要做陳述演講，商務談判要做辯論演講……無論在工作學習中，還是日常生活裡，每個人都不可避免地要登臺演講。一個高效的演講既可以很好地交流資訊，傳遞思想，點燃激情，鼓舞人心，也是一個人才情的展示。那麼，如何來使自己的演講更高效、更震撼人心呢？通過對幾百例演講的研究發現，凡是能給人留有深刻印象的演講者都使用了同一個技巧：講故事。本書將指導讀者如何輕鬆高效地做一場震撼人心的演講：故事演講法。《練就好口才，即興做演講：講好故事讓你的演講更精彩》全面分析了故事在演講中的作用，闡述了一個好事的特徵、構成要素，以及如何去構思、創作和編排。並結合實例，重點闡述了演講時如何運用故事，如故事切入的時機、切入的方法和技巧、肢體語言的輔助等。</t>
  </si>
  <si>
    <t>978-7-122-29931-4</t>
  </si>
  <si>
    <t>http://www.apabi.com/cec/pub.mvc?pid=book.detail&amp;metaid=m.20190522-HXGY-XRTO-0629&amp;cult=TW</t>
  </si>
  <si>
    <t>圖解實用口腔科臨床護理</t>
  </si>
  <si>
    <t>邵芙玲</t>
  </si>
  <si>
    <t>本書共分為四章，內容主要包括口腔頜面部的應用解剖及生理功能、口腔科護理基礎、口腔科常見症狀護理、口腔科常見疾病護理。</t>
  </si>
  <si>
    <t>R473.78-64</t>
  </si>
  <si>
    <t>978-7-122-30302-8</t>
  </si>
  <si>
    <t>http://www.apabi.com/cec/pub.mvc?pid=book.detail&amp;metaid=m.20190522-HXGY-XRTO-0704&amp;cult=TW</t>
  </si>
  <si>
    <t>圖解實用ICU臨床護理</t>
  </si>
  <si>
    <t>馬佳英</t>
  </si>
  <si>
    <t>本書以圖解的方式重點講述ICU常見疾病的護理知識，使讀者能夠對疾病有一個系統和全面的瞭解和認識。全書共分為四章，主要講述ICU護理管理、ICU護理流程、ICU護理技術、ICU常見疾病監測與護理等內容。</t>
  </si>
  <si>
    <t>978-7-122-30321-9</t>
  </si>
  <si>
    <t>http://www.apabi.com/cec/pub.mvc?pid=book.detail&amp;metaid=m.20190522-HXGY-XRTO-0712&amp;cult=TW</t>
  </si>
  <si>
    <t>圖解實用婦產科臨床護理</t>
  </si>
  <si>
    <t>李冰</t>
  </si>
  <si>
    <t>本書共分為十九章，內容主要包括：女性生殖系統解剖及生理，女性生殖系統炎症患者的臨床護理，月經失調患者的臨床護理，妊娠滋養細胞疾病患者的臨床護理，女性生殖系統腫瘤患者的臨床護理，外陰、陰道手術患者的臨床護理，不孕症及子宮內膜異位症患者的臨床護理，正常妊娠與分娩婦女的臨床護理，婦科常見症狀和體征的評估與護理，產科常見症狀和體征的評估與護理，異常妊娠婦女的臨床護理，妊娠合併症婦女的臨床護理，異常分娩婦女的臨床護理，分娩期併發症婦女的臨床護理，產褥期疾病婦女的臨床護理等。</t>
  </si>
  <si>
    <t>R473.71-64</t>
  </si>
  <si>
    <t>978-7-122-30325-7</t>
  </si>
  <si>
    <t>http://www.apabi.com/cec/pub.mvc?pid=book.detail&amp;metaid=m.20190522-HXGY-XRTO-0713&amp;cult=TW</t>
  </si>
  <si>
    <t>圖解實用骨科臨床護理</t>
  </si>
  <si>
    <t>馬方方</t>
  </si>
  <si>
    <t>骨疾病</t>
  </si>
  <si>
    <t>本書共分十六章，包括骨科常用護理技術，骨科常用治療技術及護理配合，骨科患者的一般護理，骨科患者的急救護理，骨科患者症狀的護理，骨科患者的麻醉護理，骨折患者的臨床護理，關節脫位患者的臨床護理，手外傷及斷肢(指)再植患者的臨床護理等內容。</t>
  </si>
  <si>
    <t>R473.6-64</t>
  </si>
  <si>
    <t>978-7-122-30477-3</t>
  </si>
  <si>
    <t>http://www.apabi.com/cec/pub.mvc?pid=book.detail&amp;metaid=m.20190522-HXGY-XRTO-0775&amp;cult=TW</t>
  </si>
  <si>
    <t>插花設計</t>
  </si>
  <si>
    <t>徐幫學等</t>
  </si>
  <si>
    <t>插花</t>
  </si>
  <si>
    <t>本書主要介紹了插花設計基本知識和常見的插花技巧，包括插花常識大盤點、插花花材大集錦、插花花藝設計、插花在生活中的應用等知識。書中對插花設計花藝技巧、常見插花造型製作都有詳細介紹。</t>
  </si>
  <si>
    <t>978-7-122-30933-4</t>
  </si>
  <si>
    <t>http://www.apabi.com/cec/pub.mvc?pid=book.detail&amp;metaid=m.20190523-HXGY-KXSJ-0166&amp;cult=TW</t>
  </si>
  <si>
    <t>正義之書：孟子</t>
  </si>
  <si>
    <t>余世存，李克</t>
  </si>
  <si>
    <t>《孟子》;儒家</t>
  </si>
  <si>
    <t>本書為傳統經典《孟子》的現代和解本，包含原文、語譯、和解三部分內容，原文甄選經典底本、再現古文風範，譯文參考通行譯本、白話流暢通達，和解遴選中外典籍、匯注思想源流。</t>
  </si>
  <si>
    <t>B222.54</t>
  </si>
  <si>
    <t>978-7-122-31297-6</t>
  </si>
  <si>
    <t>http://www.apabi.com/cec/pub.mvc?pid=book.detail&amp;metaid=m.20190523-HXGY-KXSJ-0329&amp;cult=TW</t>
  </si>
  <si>
    <t>圖解陳列設計手冊</t>
  </si>
  <si>
    <t>商品陳列</t>
  </si>
  <si>
    <t>本書緊扣時代發展背景下陳列設計的熱點、難點與重點，內容涵蓋了陳列設計基礎、視覺化行銷、陳列構思、陳列為經營服務、基於消費過程的陳列、陳列色彩、陳列風格、陳列材質、陳列櫥窗、陳列細節、陳列照明、陳列優化、互動式陳列等共13個主題，全面介紹了陳列設計相關知識和所需掌握的專業技能，知識體系相輔相成，非常完整。</t>
  </si>
  <si>
    <t>J525.2-64</t>
  </si>
  <si>
    <t>978-7-122-31292-1</t>
  </si>
  <si>
    <t>http://www.apabi.com/cec/pub.mvc?pid=book.detail&amp;metaid=m.20190523-HXGY-KXSJ-0334&amp;cult=TW</t>
  </si>
  <si>
    <t>自由之書：莊子</t>
  </si>
  <si>
    <t>《莊子》;道家</t>
  </si>
  <si>
    <t>本書為傳統經典《莊子(內篇)》的現代和解本，包含原文、語譯、和解三部分內容，原文甄選經典底本、再現古文風範，譯文參考通行譯本、白話流暢通達，和解遴選中外典籍、匯注思想源流。</t>
  </si>
  <si>
    <t>B223.54</t>
  </si>
  <si>
    <t>978-7-122-31325-6</t>
  </si>
  <si>
    <t>http://www.apabi.com/cec/pub.mvc?pid=book.detail&amp;metaid=m.20190523-HXGY-KXSJ-0373&amp;cult=TW</t>
  </si>
  <si>
    <t>人物素描步步學</t>
  </si>
  <si>
    <t>人物畫</t>
  </si>
  <si>
    <t>本書從人物骨骼、三庭五眼的關係、人物臉型等理論知識入手，過渡到人物單體頭像的寫生，涉及人物的不同臉型、性別、年齡、職業等特徵，由易到難，再發展到半身人像以及全身速寫、慢寫等，內容涵蓋人物素描全部知識點。</t>
  </si>
  <si>
    <t>978-7-122-31347-8</t>
  </si>
  <si>
    <t>http://www.apabi.com/cec/pub.mvc?pid=book.detail&amp;metaid=m.20190523-HXGY-KXSJ-0393&amp;cult=TW</t>
  </si>
  <si>
    <t>陳列設計從入門到精通</t>
  </si>
  <si>
    <t>陳列設計</t>
  </si>
  <si>
    <t>本書具體內容包括賣場陳列的基本概念、視覺行銷與賣場陳列的關係、如何選擇最佳的陳列方法、如何建立行之有效的商品陳列、陳列的色彩規劃、各種賣場陳列需要注意的細節、陳列設計的經典案例等。</t>
  </si>
  <si>
    <t>J525.2</t>
  </si>
  <si>
    <t>978-7-122-31395-9</t>
  </si>
  <si>
    <t>http://www.apabi.com/cec/pub.mvc?pid=book.detail&amp;metaid=m.20190523-HXGY-KXSJ-0426&amp;cult=TW</t>
  </si>
  <si>
    <t>色彩設計從入門到精通</t>
  </si>
  <si>
    <t>色彩</t>
  </si>
  <si>
    <t>本書內容涉及色彩基本原理、設計心理學、色彩調查與分析、色彩定位、色彩設計與評價、色彩管理等方面，結合眾多翔實的案例，讀者能充分瞭解產品色彩設計所涉及的廣泛知識領域，以及怎樣應用色彩設計相關知識而達到提高實際設計能力的目的。</t>
  </si>
  <si>
    <t>978-7-122-31396-6</t>
  </si>
  <si>
    <t>http://www.apabi.com/cec/pub.mvc?pid=book.detail&amp;metaid=m.20190523-HXGY-KXSJ-0427&amp;cult=TW</t>
  </si>
  <si>
    <t>玩轉成語接龍遊戲</t>
  </si>
  <si>
    <t>江安海</t>
  </si>
  <si>
    <t>本書按照從一年級到六年級的順序，梳理了小學語文課本中的1000餘條常用成語，以此展開接龍、連線、填空、計算、猜謎等遊戲，並精心選編知識連結、作文小素材以及成語故事會，用2000餘條成語構成了一個成語遊戲的大樂園，是小學語文學習非常有益的輔助讀本。</t>
  </si>
  <si>
    <t>H136.3-49</t>
  </si>
  <si>
    <t>978-7-122-31405-5</t>
  </si>
  <si>
    <t>http://www.apabi.com/cec/pub.mvc?pid=book.detail&amp;metaid=m.20190523-HXGY-KXSJ-0434&amp;cult=TW</t>
  </si>
  <si>
    <t>老年人健康教育手冊：常見共性健康問題專家解答</t>
  </si>
  <si>
    <t>黎志宏，張孟喜，李豔群</t>
  </si>
  <si>
    <t>本書從老年人的排泄、軀體、安全以及精神、心理、認知這四類問題出發，詳細地闡述了所有問題發生的原因、後果、預防以及簡單易行有效的處理和保健方法。</t>
  </si>
  <si>
    <t>R161.7-62</t>
  </si>
  <si>
    <t>978-7-122-30950-1</t>
  </si>
  <si>
    <t>http://www.apabi.com/cec/pub.mvc?pid=book.detail&amp;metaid=m.20190523-HXGY-KXSJ-0499&amp;cult=TW</t>
  </si>
  <si>
    <t>包裝概論</t>
  </si>
  <si>
    <t>趙競，尹章偉</t>
  </si>
  <si>
    <t>包裝</t>
  </si>
  <si>
    <t>本書系統地介紹了包裝材料及容器、包裝技術、包裝性能試驗、包裝機械設備、包裝設計、包裝印刷、商品運輸包裝標誌與企業形象設計等方面的內容。</t>
  </si>
  <si>
    <t>TB48</t>
  </si>
  <si>
    <t>978-7-122-31921-0</t>
  </si>
  <si>
    <t>http://www.apabi.com/cec/pub.mvc?pid=book.detail&amp;metaid=m.20190524-HXGY-RXJC-0024&amp;cult=TW</t>
  </si>
  <si>
    <t>餐飲空間設計案例精選</t>
  </si>
  <si>
    <t>最設計叢書編委會</t>
  </si>
  <si>
    <t>本書集結了餐飲設計領域43個經典的案例，具體分為：食古者慧--中式精品餐廳、味有獨鐘--特色美食&amp;主題餐廳、時尚風潮--時尚餐廳&amp;快餐廳、西風東漸--日式料理&amp;西餐廳、淺飲慢酌--咖啡館&amp;酒吧等五個部分。每個案例有詳細的設計說明、平面圖、分部點陣圖及細部圖。</t>
  </si>
  <si>
    <t>TU247.3-64</t>
  </si>
  <si>
    <t>978-7-122-33195-3</t>
  </si>
  <si>
    <t>http://www.apabi.com/cec/pub.mvc?pid=book.detail&amp;metaid=m.20190524-HXGY-RXJC-0036&amp;cult=TW</t>
  </si>
  <si>
    <t>室內設計軟裝配色手冊</t>
  </si>
  <si>
    <t>理想·宅</t>
  </si>
  <si>
    <t>978-7-122-32889-2</t>
  </si>
  <si>
    <t>http://www.apabi.com/cec/pub.mvc?pid=book.detail&amp;metaid=m.20190524-HXGY-RXJC-0062&amp;cult=TW</t>
  </si>
  <si>
    <t>中國傳統建築木作知識入門  木裝修、榫卯、木材</t>
  </si>
  <si>
    <t>湯崇平</t>
  </si>
  <si>
    <t>古建築</t>
  </si>
  <si>
    <t>本書共分三章。第一章介紹中國傳統木構建築木裝修的基礎知識，包括木裝修的發展與演變、功能與作用、技術要點、加工製作及安裝等。第二章介紹中國傳統木構建築榫卯的基礎知識，包括榫卯的起源、形成原理、種類及構造等。第三章介紹中國傳統木構建築用材的基礎知識，包括木材的特性、分類、識別等。</t>
  </si>
  <si>
    <t>TU366.2</t>
  </si>
  <si>
    <t>978-7-122-31745-2</t>
  </si>
  <si>
    <t>http://www.apabi.com/cec/pub.mvc?pid=book.detail&amp;metaid=m.20190524-HXGY-RXJC-0106&amp;cult=TW</t>
  </si>
  <si>
    <t>室內設計師崗位技能：Photoshop CS6實訓教程</t>
  </si>
  <si>
    <t>朱婧，翁倩</t>
  </si>
  <si>
    <t>本書分為Photoshop CS6基礎概述、Photoshop CS6複合命令操作、Photoshop CS6實訓案例三部分，主要選取了室內設計職業中經常使用的項目案例，採用專案案例分步講解的方式，結合室內設計職業要求來講授軟體的相關操作命令。</t>
  </si>
  <si>
    <t>TU238.2-39</t>
  </si>
  <si>
    <t>978-7-122-32237-1</t>
  </si>
  <si>
    <t>http://www.apabi.com/cec/pub.mvc?pid=book.detail&amp;metaid=m.20190524-HXGY-RXJC-0149&amp;cult=TW</t>
  </si>
  <si>
    <t>果蔬花卉醃制技術與應用</t>
  </si>
  <si>
    <t>卜路霞</t>
  </si>
  <si>
    <t>本書對果蔬花卉的種類及化學成分、醃菜製品加工的基本原理、醃制加工對原輔材料的要求等進行了介紹，闡述了鹽漬菜、醬漬菜、糖醋漬菜和泡酸菜醃制加工的基本工藝，描述了80餘種包括根菜類蔬菜、瓜果類蔬菜、白菜類蔬菜、香辛類蔬菜、薯芋類蔬菜、其他類蔬菜、果品與花卉的醃制實例。</t>
  </si>
  <si>
    <t>978-7-122-31699-8</t>
  </si>
  <si>
    <t>http://www.apabi.com/cec/pub.mvc?pid=book.detail&amp;metaid=m.20190524-HXGY-RXJC-0235&amp;cult=TW</t>
  </si>
  <si>
    <t>彩妝革命：噴槍化妝技法</t>
  </si>
  <si>
    <t>洪小天</t>
  </si>
  <si>
    <t>化妝</t>
  </si>
  <si>
    <t>本書共9章，內容包括：噴槍大普及、噴槍彩妝品牌大起底、噴槍與皮膚護理、妝前準備、噴槍彩妝、噴槍彩妝高級技法、噴槍彩妝創意技法、噴槍的卸妝與清洗保養、噴槍創意彩妝欣賞。</t>
  </si>
  <si>
    <t>TS974.12</t>
  </si>
  <si>
    <t>978-7-122-33004-8</t>
  </si>
  <si>
    <t>http://www.apabi.com/cec/pub.mvc?pid=book.detail&amp;metaid=m.20190524-HXGY-RXJC-0313&amp;cult=TW</t>
  </si>
  <si>
    <t>中國養生保健肉食及香料圖典</t>
  </si>
  <si>
    <t>車晉滇</t>
  </si>
  <si>
    <t>肉類;調味品</t>
  </si>
  <si>
    <t>本書介紹了陸地動物的食材70種、水生動物80種，以及常用調料及調味品54種，對食材的營養成分、保健功效等進行了簡要介紹。</t>
  </si>
  <si>
    <t>R151.3  TS264</t>
  </si>
  <si>
    <t>978-7-122-31592-2</t>
  </si>
  <si>
    <t>http://www.apabi.com/cec/pub.mvc?pid=book.detail&amp;metaid=m.20190524-HXGY-RXJC-0364&amp;cult=TW</t>
  </si>
  <si>
    <t>創客學苑：3D列印趣味設計</t>
  </si>
  <si>
    <t>索士輝，孫旭，索驍驛等</t>
  </si>
  <si>
    <t>立體印刷</t>
  </si>
  <si>
    <t>本書針對青少年的特點和認知規律，在介紹3D列印技術的基礎上，由淺入深、循序漸進地介紹了使用3D One軟體進行三維設計的方法和技巧。書中所選案例均來源於青少年的日常學習和生活，案例採用步步圖解的形式，闡述詳細，讀者每學習一節內容就能完成一個完整的作品，能夠?明讀者快速掌握3D One軟體的操作方法及3D列印設計的技巧，並極大地提高讀者對3D列印設計的興趣。</t>
  </si>
  <si>
    <t>TS853</t>
  </si>
  <si>
    <t>978-7-122-32823-6</t>
  </si>
  <si>
    <t>http://www.apabi.com/cec/pub.mvc?pid=book.detail&amp;metaid=m.20190524-HXGY-RXJC-0432&amp;cult=TW</t>
  </si>
  <si>
    <t>塗裝設備設計應用手冊</t>
  </si>
  <si>
    <t>馬春慶，趙光麟等</t>
  </si>
  <si>
    <t>塗漆</t>
  </si>
  <si>
    <t>本書主要介紹了塗裝生產線的工藝設計，非標準設備的設計，相關配套設備的選擇，生產線的輸送系統及電控系統，各種設備的電控設計方式。為了適應當前的環境保護形勢，特別介紹了粉末塗料及塗裝設備的新技術，"油"改"水"塗裝工藝與應用，以及塗裝過程中的"環境保護"等技術。</t>
  </si>
  <si>
    <t>TQ639</t>
  </si>
  <si>
    <t>978-7-122-32800-7</t>
  </si>
  <si>
    <t>http://www.apabi.com/cec/pub.mvc?pid=book.detail&amp;metaid=m.20190524-HXGY-RXJC-0459&amp;cult=TW</t>
  </si>
  <si>
    <t>設計思維與方法</t>
  </si>
  <si>
    <t>葉丹</t>
  </si>
  <si>
    <t>本書闡述了設計思維的基本原理及其在設計中的應用價值，內容包括設計思維綜述、思維工具、知覺思維、設計研究和設計思維工作坊等。</t>
  </si>
  <si>
    <t>978-7-122-33000-0</t>
  </si>
  <si>
    <t>http://www.apabi.com/cec/pub.mvc?pid=book.detail&amp;metaid=m.20190524-HXGY-RXJC-0494&amp;cult=TW</t>
  </si>
  <si>
    <t>裝修寶典：這樣裝修不後悔、不返工</t>
  </si>
  <si>
    <t>單毅</t>
  </si>
  <si>
    <t>本書以100個案例進行痛點分析式帶入，按照裝修流程的順序讓讀者對裝修的輪廓有所瞭解，並重點掌握其中可能上當受騙的細節。100個精選章節盡可能挑選飽受爭議、最熱門的話題來切入，保證圖書的可讀性。同時，書中大量收錄裝修相關照片，包括施工現場、材料特點、正確錯誤對比分析等，讓讀者更直觀看懂，方便隨時瞭解翻閱。</t>
  </si>
  <si>
    <t>TU767.7</t>
  </si>
  <si>
    <t>978-7-122-32641-6</t>
  </si>
  <si>
    <t>http://www.apabi.com/cec/pub.mvc?pid=book.detail&amp;metaid=m.20190524-HXGY-RXJC-0504&amp;cult=TW</t>
  </si>
  <si>
    <t>中國傳統服裝的嬗變：民國服裝</t>
  </si>
  <si>
    <t>劉若琳</t>
  </si>
  <si>
    <t>服裝</t>
  </si>
  <si>
    <t>本書從服裝結構的角度進行轉型期服裝的漸變分析，解讀服裝款式與技術以及審美的傳承與變異，闡述民國服裝發展的歷程所在，重現民國時期服裝演化過程。</t>
  </si>
  <si>
    <t>TS941-092</t>
  </si>
  <si>
    <t>978-7-122-32005-6</t>
  </si>
  <si>
    <t>http://www.apabi.com/cec/pub.mvc?pid=book.detail&amp;metaid=m.20190524-HXGY-RXJC-0513&amp;cult=TW</t>
  </si>
  <si>
    <t>視覺設計基礎</t>
  </si>
  <si>
    <t>葉丹，餘飛</t>
  </si>
  <si>
    <t>視覺設計</t>
  </si>
  <si>
    <t>本書以視覺形態創造為出發點，探求形態語意的多樣性和認知性，以及在資訊傳播中的視覺心理和運用。書中引入符號學和視知覺理論，以形態構成為核心，通過一系列課題將視覺元素、語意、認知、視覺心理和視覺化做了系統化教學設計。</t>
  </si>
  <si>
    <t>978-7-122-33042-0</t>
  </si>
  <si>
    <t>http://www.apabi.com/cec/pub.mvc?pid=book.detail&amp;metaid=m.20190524-HXGY-RXJC-0523&amp;cult=TW</t>
  </si>
  <si>
    <t>建築電氣專業技術資料精選</t>
  </si>
  <si>
    <t>譚榮偉等</t>
  </si>
  <si>
    <t>本書主要介紹機電工程師和設計師及機電安裝管理技術人員在進行建築電氣施工圖設計及現場機電安裝施工管理等各個環節中，經常使用到的建築電氣專業常用資料、國家標準規範基本要求、常見建築電氣構造做法要求等各個方面的技術知識和內容。</t>
  </si>
  <si>
    <t>978-7-122-31989-0</t>
  </si>
  <si>
    <t>http://www.apabi.com/cec/pub.mvc?pid=book.detail&amp;metaid=m.20190524-HXGY-RXJC-0526&amp;cult=TW</t>
  </si>
  <si>
    <t>裝修水電工實用技能全圖解</t>
  </si>
  <si>
    <t>王玉宏</t>
  </si>
  <si>
    <t>建築安裝;建築安裝</t>
  </si>
  <si>
    <t>本書分為五章，內容包括：裝修水電工基礎知識、室內給排水及採暖工程施工、室內配電工程安裝、室內照明燈具及常用電器安裝、智慧化工程安裝等。</t>
  </si>
  <si>
    <t>TU821-64  TU85-64</t>
  </si>
  <si>
    <t>978-7-122-31615-8</t>
  </si>
  <si>
    <t>http://www.apabi.com/cec/pub.mvc?pid=book.detail&amp;metaid=m.20190524-HXGY-RXJC-0528&amp;cult=TW</t>
  </si>
  <si>
    <t>唯美手繪四季花卉</t>
  </si>
  <si>
    <t>詹蕾</t>
  </si>
  <si>
    <t>花卉畫</t>
  </si>
  <si>
    <t>本書將以春夏秋冬為線索，分別選擇了具有代表性的花卉，每種花卉都詳細介紹了主要組成元素的繪製方法，以及花卉的繪製過程、技巧和注意事項等。書中提供的線稿為方便讀者自己繪畫、塗色使用，大大提高了圖書的使用功能。</t>
  </si>
  <si>
    <t>J211.27</t>
  </si>
  <si>
    <t>978-7-122-32749-9</t>
  </si>
  <si>
    <t>http://www.apabi.com/cec/pub.mvc?pid=book.detail&amp;metaid=m.20190524-HXGY-RXJC-0533&amp;cult=TW</t>
  </si>
  <si>
    <t>從零學起 開關電源設計入門</t>
  </si>
  <si>
    <t>馬洪濤，周芬萍，郭曉劍</t>
  </si>
  <si>
    <t>開關電源</t>
  </si>
  <si>
    <t>本書闡述了開關電源的基礎知識、典型開關電源的結構及工作原理、開關電源的控制電路及各種保護電路的作用、開關電源的設計流程、開關電源的調試與測試方法等，並給出了幾種開關電源的設計實例分析。</t>
  </si>
  <si>
    <t>TN86</t>
  </si>
  <si>
    <t>978-7-122-31856-5</t>
  </si>
  <si>
    <t>http://www.apabi.com/cec/pub.mvc?pid=book.detail&amp;metaid=m.20190524-HXGY-RXJC-0541&amp;cult=TW</t>
  </si>
  <si>
    <t>電商攝影實戰從入門到精通</t>
  </si>
  <si>
    <t>於亮</t>
  </si>
  <si>
    <t>商業攝影</t>
  </si>
  <si>
    <t>本書通過詳細的拍攝案例向讀者介紹在商品攝影過程中是如何確定構圖、布光以及設置拍攝參數的，並在拍攝過程中的每一步配有場景和燈光示意圖，達到有如在拍攝現場學習的效果。</t>
  </si>
  <si>
    <t>J412.9</t>
  </si>
  <si>
    <t>978-7-122-32958-5</t>
  </si>
  <si>
    <t>http://www.apabi.com/cec/pub.mvc?pid=book.detail&amp;metaid=m.20190524-HXGY-RXJC-0590&amp;cult=TW</t>
  </si>
  <si>
    <t>會計資訊化</t>
  </si>
  <si>
    <t>周曉娟</t>
  </si>
  <si>
    <t>會計資訊</t>
  </si>
  <si>
    <t>本書共十三個專案及附錄，內容包括，會計資訊化系統概述、企業資源計畫中的會計資訊系統、會計軟體應用的基本過程、賬務處理軟體運行的基本過程、會計報表軟體運行的基本過程、工資軟體運行的基本過程、固定資產軟體運行的基本過程、應付款管理系統運行的基本過程等。</t>
  </si>
  <si>
    <t>F232</t>
  </si>
  <si>
    <t>978-7-122-32918-9</t>
  </si>
  <si>
    <t>http://www.apabi.com/cec/pub.mvc?pid=book.detail&amp;metaid=m.20190524-HXGY-RXJC-0626&amp;cult=TW</t>
  </si>
  <si>
    <t>護膚化妝品：設計與配方</t>
  </si>
  <si>
    <t>李東光</t>
  </si>
  <si>
    <t>皮膚用化妝品;皮膚用化妝品</t>
  </si>
  <si>
    <t>本書對護膚化妝品的分類、配方組成、發展趨勢等進行了簡要介紹，重點闡述了按摩膏(霜、乳、精油)、潤膚霜、雪花膏、護手足霜(乳)、防曬化妝品、化妝水等的配方設計原則以及配方實例，包含近200種環保、經濟的配方。</t>
  </si>
  <si>
    <t>TQ658.2</t>
  </si>
  <si>
    <t>978-7-122-31579-3</t>
  </si>
  <si>
    <t>http://www.apabi.com/cec/pub.mvc?pid=book.detail&amp;metaid=m.20190524-HXGY-RXJC-0738&amp;cult=TW</t>
  </si>
  <si>
    <t>嬰幼兒照護大全</t>
  </si>
  <si>
    <t>李軍果</t>
  </si>
  <si>
    <t>嬰幼兒</t>
  </si>
  <si>
    <t>本書根據嬰幼兒的生長發育特點，以成長時間為順序，提供操作簡便、目的明確的照護指導，包括新生兒的照護、嬰兒期寶寶的照護、幼兒期寶寶的照護、嬰幼兒保健。</t>
  </si>
  <si>
    <t>978-7-122-32099-5</t>
  </si>
  <si>
    <t>http://www.apabi.com/cec/pub.mvc?pid=book.detail&amp;metaid=m.20190524-HXGY-RXJC-0824&amp;cult=TW</t>
  </si>
  <si>
    <t>文案策劃：撰寫技巧與經典案例</t>
  </si>
  <si>
    <t>張貴泉，張洵瑒</t>
  </si>
  <si>
    <t>廣告文案</t>
  </si>
  <si>
    <t>本書以內容創作的方法與技巧為切入點，對文案策劃進行整體的分析、講解，條分縷析地講述了文案策劃過程中需要注意的各個要點，並且輔以一定量的案例和範文。</t>
  </si>
  <si>
    <t>F713.812</t>
  </si>
  <si>
    <t>978-7-122-33133-5</t>
  </si>
  <si>
    <t>http://www.apabi.com/cec/pub.mvc?pid=book.detail&amp;metaid=m.20190524-HXGY-RXJC-1020&amp;cult=TW</t>
  </si>
  <si>
    <t>專業美甲從入門到精通：CPMA一級美甲培訓教材</t>
  </si>
  <si>
    <t>CPMA教育委員會組織</t>
  </si>
  <si>
    <t>指(趾)甲</t>
  </si>
  <si>
    <t>本書主要分為兩大部分。第一部分介紹了指甲的構造、手部護理和腳部護理的步驟流程，?明讀者瞭解最健康、安全的操作手法，第二部分介紹了凝膠美甲、貼甲片、基礎彩繪、美甲裝飾、暈染、拉染、漸變等當前比較流行和實用的美甲技法。</t>
  </si>
  <si>
    <t>TS974.15</t>
  </si>
  <si>
    <t>978-7-122-31661-5</t>
  </si>
  <si>
    <t>http://www.apabi.com/cec/pub.mvc?pid=book.detail&amp;metaid=m.20190524-HXGY-RXJC-1033&amp;cult=TW</t>
  </si>
  <si>
    <t>市場調查與預測</t>
  </si>
  <si>
    <t>寧秀君</t>
  </si>
  <si>
    <t>市場調查;市場預測</t>
  </si>
  <si>
    <t>本書主要介紹了市場調查與預測的基礎知識、基本理論和主要方法，主要內容有：緒論、市場調查概述、市場調查方法、市場調查問卷設計、市場抽樣設計、市場調查資料的整理與分析、市場預測的基本原理、定性預測方法、時間序列預測法、回歸分析預測法。</t>
  </si>
  <si>
    <t>978-7-122-33061-1</t>
  </si>
  <si>
    <t>http://www.apabi.com/cec/pub.mvc?pid=book.detail&amp;metaid=m.20190524-HXGY-RXJC-1067&amp;cult=TW</t>
  </si>
  <si>
    <t>實用兒科護理手冊</t>
  </si>
  <si>
    <t>郝群英，魏曉英</t>
  </si>
  <si>
    <t>本書詳細介紹了兒科護理組織與管理、護理技術、疾病護理、兒科常用藥物及標本收集、常用診療儀器使用方法、診療技術操作。</t>
  </si>
  <si>
    <t>R473.72-62</t>
  </si>
  <si>
    <t>978-7-122-32286-9</t>
  </si>
  <si>
    <t>http://www.apabi.com/cec/pub.mvc?pid=book.detail&amp;metaid=m.20190524-HXGY-RXJC-1184&amp;cult=TW</t>
  </si>
  <si>
    <t>成本計算與分析</t>
  </si>
  <si>
    <t>李俠</t>
  </si>
  <si>
    <t>成本計算;成本分析</t>
  </si>
  <si>
    <t>本書分為七個專案，內容包括：成本會計入門、認識產品成本計算方法、產品成本計算的品種法、產品成本計算的分批法、產品成本計算的分步法、產品成本計算的輔助方法、成本報表的編制與分析。</t>
  </si>
  <si>
    <t>F231.2  F224.5</t>
  </si>
  <si>
    <t>978-7-122-32962-2</t>
  </si>
  <si>
    <t>http://www.apabi.com/cec/pub.mvc?pid=book.detail&amp;metaid=m.20190524-HXGY-RXJC-1207&amp;cult=TW</t>
  </si>
  <si>
    <t>稅費計算與申報</t>
  </si>
  <si>
    <t>安彬</t>
  </si>
  <si>
    <t>稅收管理</t>
  </si>
  <si>
    <t>本書共分為七大項目，包括稅務會計入門、增值稅計算申報與核算、消費稅計算申報與核算、關稅計算申報與核算、企業所得稅計算申報與核算、個人所得稅計算扣繳與核算、其他稅種計算申報與核算。每一項目分別從稅額的計算、如何進行網上納稅申報以及如何進行會計處理三大部分來進行闡述，每一專案又分為若干個工作任務，與實際會計工作崗位的稅務會計工作崗位工作任務完全一致。</t>
  </si>
  <si>
    <t>F812.423</t>
  </si>
  <si>
    <t>978-7-122-32954-7</t>
  </si>
  <si>
    <t>http://www.apabi.com/cec/pub.mvc?pid=book.detail&amp;metaid=m.20190524-HXGY-RXJC-1208&amp;cult=TW</t>
  </si>
  <si>
    <t>實用呼吸內科護理手冊</t>
  </si>
  <si>
    <t>李俊紅，葉麗雲</t>
  </si>
  <si>
    <t>本書詳細介紹了呼吸內科的護理管理、工作制度、常見風險評估與防範及護理記錄書寫，呼吸內科護理技術包括氧療技術、吸入療法技術、胸部物理治療技術、機械通氣技術和呼吸介入護理與配合等，常見疾病的護理要點及難點、常用藥物及常用操作等，並介紹了呼吸內科常用設備的使用方法。</t>
  </si>
  <si>
    <t>R473.56-62</t>
  </si>
  <si>
    <t>978-7-122-32360-6</t>
  </si>
  <si>
    <t>http://www.apabi.com/cec/pub.mvc?pid=book.detail&amp;metaid=m.20190524-HXGY-RXJC-1221&amp;cult=TW</t>
  </si>
  <si>
    <t>中老年常見病飲食調養指南</t>
  </si>
  <si>
    <t>孟昭泉，孫樹印</t>
  </si>
  <si>
    <t>中年人;老年病</t>
  </si>
  <si>
    <t>本書介紹了57種中老年常見疾病，每種疾病對常見臨床表現及常用治療藥物、飲食宜進、食療搭配、食療方、藥膳方、飲食不宜進行詳細介紹。</t>
  </si>
  <si>
    <t>978-7-122-32171-8</t>
  </si>
  <si>
    <t>http://www.apabi.com/cec/pub.mvc?pid=book.detail&amp;metaid=m.20190524-HXGY-RXJC-1233&amp;cult=TW</t>
  </si>
  <si>
    <t>民間剪紙欣賞與製作</t>
  </si>
  <si>
    <t>田茂軍</t>
  </si>
  <si>
    <t>本書共分十講，內容包括民間剪紙的歷史與源流、民間剪紙的主要工具與材料、民間剪紙與社會生活、民間剪紙的基本語言與技法、中國剪紙的主要流派、學生剪紙作品點評等。</t>
  </si>
  <si>
    <t>978-7-5643-6009-2</t>
  </si>
  <si>
    <t>http://www.apabi.com/cec/pub.mvc?pid=book.detail&amp;metaid=m.20190626-XNJT-RXJC-0369&amp;cult=TW</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</si>
  <si>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</si>
  <si>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</si>
  <si>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</si>
  <si>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</si>
  <si>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</si>
  <si>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</si>
  <si>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</si>
  <si>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</si>
  <si>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</si>
  <si>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</si>
  <si>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</si>
  <si>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</si>
  <si>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</si>
  <si>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</si>
  <si>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</si>
  <si>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</si>
  <si>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</si>
  <si>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</si>
  <si>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</si>
  <si>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</si>
  <si>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</si>
  <si>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</si>
  <si>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</si>
  <si>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</si>
  <si>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</si>
  <si>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</si>
  <si>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</si>
  <si>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</si>
  <si>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</si>
  <si>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</si>
  <si>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</si>
  <si>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</si>
  <si>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</si>
  <si>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</si>
  <si>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</si>
  <si>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</si>
  <si>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</si>
  <si>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</si>
  <si>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</si>
  <si>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</si>
  <si>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</si>
  <si>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</si>
  <si>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</si>
  <si>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</si>
  <si>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</si>
  <si>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</si>
  <si>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</si>
  <si>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</si>
  <si>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</si>
  <si>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</si>
  <si>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</si>
  <si>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</si>
  <si>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</si>
  <si>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</si>
  <si>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</si>
  <si>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</si>
  <si>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</si>
  <si>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</si>
  <si>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</si>
  <si>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</si>
  <si>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</si>
  <si>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</si>
  <si>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</si>
  <si>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</si>
  <si>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</si>
  <si>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</si>
  <si>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</si>
  <si>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m.20151123-XRT-902-0516</t>
  </si>
  <si>
    <t>m.20160421-ZCKM-902-0013</t>
  </si>
  <si>
    <t>m.20160528-ZLST-902-0007</t>
  </si>
  <si>
    <t>m.20160616-ZLST-902-0665</t>
  </si>
  <si>
    <t>m.201701106-XRT-HEGL-0027</t>
  </si>
  <si>
    <t>m.20170526-RXJC-902-0039</t>
  </si>
  <si>
    <t>m.20170527-XRT-GDCB-0065</t>
  </si>
  <si>
    <t>m.20170527-XRT-GDCB-0066</t>
  </si>
  <si>
    <t>m.20170527-XRT-GDCB-0067</t>
  </si>
  <si>
    <t>m.20170527-XRT-GDCB-0068</t>
  </si>
  <si>
    <t>m.20170527-XRT-GDCB-0069</t>
  </si>
  <si>
    <t>m.20170527-XRT-GDCB-0070</t>
  </si>
  <si>
    <t>m.20170527-XRT-GDCB-0072</t>
  </si>
  <si>
    <t>m.20170527-XRT-GDCB-0073</t>
  </si>
  <si>
    <t>m.20170527-XRT-GDCB-0074</t>
  </si>
  <si>
    <t>m.20170527-XRT-GDCB-0075</t>
  </si>
  <si>
    <t>m.20170531-KXSJ-SDKJ-0003</t>
  </si>
  <si>
    <t>m.20170606-YCQZ-SXRM-0019</t>
  </si>
  <si>
    <t>m.20170703-RXJC-ZGCZ-0736</t>
  </si>
  <si>
    <t>m.20170711-YCQZ-BJYD-0046</t>
  </si>
  <si>
    <t>m.20170918-JZ-BJBD-0032</t>
  </si>
  <si>
    <t>m.20171123-RXJC-SHSJ-0171</t>
  </si>
  <si>
    <t>m.20171123-RXJC-SHSJ-0353</t>
  </si>
  <si>
    <t>m.20171206-YCKJ-LNKJ-0006</t>
  </si>
  <si>
    <t>m.20171208-XRT-GDCB-0153</t>
  </si>
  <si>
    <t>m.20180130-KXSJ-CQCB-0177</t>
  </si>
  <si>
    <t>m.20180514-RXJC-ZGRM-0024</t>
  </si>
  <si>
    <t>m.20180516-RXJC-BJBD-0088</t>
  </si>
  <si>
    <t>m.20180528-XRT-SCDX-0062</t>
  </si>
  <si>
    <t>m.20180627-RXJC-XNSF-0021</t>
  </si>
  <si>
    <t>m.20180920-SZDX-SXWZ-0074</t>
  </si>
  <si>
    <t>m.20181009-HXGY-RXJC-0500</t>
  </si>
  <si>
    <t>m.20181009-HXGY-RXJC-0519</t>
  </si>
  <si>
    <t>m.20181009-HXGY-RXJC-1114</t>
  </si>
  <si>
    <t>m.20181009-HXGY-RXJC-1375</t>
  </si>
  <si>
    <t>m.20181009-HXGY-RXJC-1399</t>
  </si>
  <si>
    <t>m.20181009-HXGY-RXJC-2236</t>
  </si>
  <si>
    <t>m.20181009-HXGY-RXJC-2402</t>
  </si>
  <si>
    <t>m.20181024-HBGL-RXJC-0003</t>
  </si>
  <si>
    <t>m.20181024-HBGL-RXJC-1194</t>
  </si>
  <si>
    <t>m.20181024-HBGL-RXJC-1301</t>
  </si>
  <si>
    <t>m.20181024-HBGL-RXJC-1534</t>
  </si>
  <si>
    <t>m.20181029-HXGC-KXSJ-0521</t>
  </si>
  <si>
    <t>m.20181130-HNDX-RXJC-0029</t>
  </si>
  <si>
    <t>m.20181203-HXGY-RXJC-0318</t>
  </si>
  <si>
    <t>m.20181203-HXGY-RXJC-0459</t>
  </si>
  <si>
    <t>m.20181203-HXGY-RXJC-0525</t>
  </si>
  <si>
    <t>m.20181203-HXGY-RXJC-0526</t>
  </si>
  <si>
    <t>m.20181203-HXGY-RXJC-0629</t>
  </si>
  <si>
    <t>m.20181203-HXGY-RXJC-1470</t>
  </si>
  <si>
    <t>m.20181206-AHDX-XRTO-0076</t>
  </si>
  <si>
    <t>m.20190307-JNDX-RXJC-0025</t>
  </si>
  <si>
    <t>m.20190417-XHCB-RXJC-0792</t>
  </si>
  <si>
    <t>m.20190417-XHCB-RXJC-1267</t>
  </si>
  <si>
    <t>m.20190524-HXGY-RXJC-0086</t>
  </si>
  <si>
    <t>m.20190524-HXGY-RXJC-0120</t>
  </si>
  <si>
    <t>m.20190524-HXGY-RXJC-0143</t>
  </si>
  <si>
    <t>m.20190524-HXGY-RXJC-0187</t>
  </si>
  <si>
    <t>m.20190524-HXGY-RXJC-0233</t>
  </si>
  <si>
    <t>m.20190524-HXGY-RXJC-0324</t>
  </si>
  <si>
    <t>m.20190524-HXGY-RXJC-0361</t>
  </si>
  <si>
    <t>m.20190524-HXGY-RXJC-0394</t>
  </si>
  <si>
    <t>m.20190524-HXGY-RXJC-0407</t>
  </si>
  <si>
    <t>m.20190524-HXGY-RXJC-0429</t>
  </si>
  <si>
    <t>m.20190524-HXGY-RXJC-0430</t>
  </si>
  <si>
    <t>m.20190524-HXGY-RXJC-0452</t>
  </si>
  <si>
    <t>m.20190524-HXGY-RXJC-0559</t>
  </si>
  <si>
    <t>m.20190524-HXGY-RXJC-0561</t>
  </si>
  <si>
    <t>m.20190524-HXGY-RXJC-0564</t>
  </si>
  <si>
    <t>m.20190524-HXGY-RXJC-0576</t>
  </si>
  <si>
    <t>m.20190524-HXGY-RXJC-0614</t>
  </si>
  <si>
    <t>m.20190524-HXGY-RXJC-0658</t>
  </si>
  <si>
    <t>m.20190524-HXGY-RXJC-0670</t>
  </si>
  <si>
    <t>m.20190524-HXGY-RXJC-0717</t>
  </si>
  <si>
    <t>m.20190524-HXGY-RXJC-0735</t>
  </si>
  <si>
    <t>m.20190524-HXGY-RXJC-0826</t>
  </si>
  <si>
    <t>m.20190524-HXGY-RXJC-0843</t>
  </si>
  <si>
    <t>m.20190524-HXGY-RXJC-0986</t>
  </si>
  <si>
    <t>m.20190524-HXGY-RXJC-1134</t>
  </si>
  <si>
    <t>m.20190524-HXGY-RXJC-1143</t>
  </si>
  <si>
    <t>m.20190524-HXGY-RXJC-1147</t>
  </si>
  <si>
    <t>m.20190524-HXGY-RXJC-1153</t>
  </si>
  <si>
    <t>m.20190524-HXGY-RXJC-1194</t>
  </si>
  <si>
    <t>m.20190524-HXGY-RXJC-1247</t>
  </si>
  <si>
    <t>m.20190524-HXGY-RXJC-1248</t>
  </si>
  <si>
    <t>m.20190626-XNJT-RXJC-0515</t>
  </si>
  <si>
    <t>m.20190626-XNJT-RXJC-0545</t>
  </si>
  <si>
    <t>m.20190626-XNJT-RXJC-0570</t>
  </si>
  <si>
    <t>m.20190626-XNJT-RXJC-0625</t>
  </si>
  <si>
    <t>m.20190626-XNJT-RXJC-0634</t>
  </si>
  <si>
    <t>新能源互聯網</t>
  </si>
  <si>
    <t>錢志新, 劉志波, 等</t>
  </si>
  <si>
    <t>本書共分為七章, 主要內容包括 : 能源互聯網、新能源互聯網、新能源互聯網的生態系統、新能源互聯網的基本構成、新能源互聯網的標準規範等。</t>
  </si>
  <si>
    <t>TK01  TP393</t>
  </si>
  <si>
    <t>978-7-305-15300-6</t>
  </si>
  <si>
    <t>http://www.apabi.com/cec/pub.mvc?pid=book.detail&amp;metaid=m.20151123-XRT-902-0516&amp;cult=TW</t>
  </si>
  <si>
    <t>八招圖解教你輕鬆搞定中考作文：圖解寫作技巧+作文分類素材</t>
  </si>
  <si>
    <t>劉文秀</t>
  </si>
  <si>
    <t>G634.343</t>
  </si>
  <si>
    <t>978-7-5520-1111-1</t>
  </si>
  <si>
    <t>http://www.apabi.com/cec/pub.mvc?pid=book.detail&amp;metaid=m.20160421-ZCKM-902-0013&amp;cult=TW</t>
  </si>
  <si>
    <t>作文原來這麼簡單：把差作文變成好作文的N個妙招  2</t>
  </si>
  <si>
    <t>範澤木</t>
  </si>
  <si>
    <t>中國經濟出版社</t>
  </si>
  <si>
    <t>G624.243</t>
  </si>
  <si>
    <t>978-7-5136-3240-9</t>
  </si>
  <si>
    <t>http://www.apabi.com/cec/pub.mvc?pid=book.detail&amp;metaid=m.20160528-ZLST-902-0007&amp;cult=TW</t>
  </si>
  <si>
    <t>Photoshop CS6圖形影像處理</t>
  </si>
  <si>
    <t>向政慶，馮德萬</t>
  </si>
  <si>
    <t>本書共12個模組，分130多個案例進行教學,學習PhotoshopCS6圖形影像處理的理論知識和技能，從最基礎的PhotoshopCS6的工具使用方法開始講起，以循序漸進的方式詳細解讀圖像基本操作、選區、圖層、繪畫、顏色調整、照片修飾、路徑、文字、濾鏡、3D、動作等功能，涵蓋了用Photoshop CS6進行圖形影像處理的理論知識和技能。</t>
  </si>
  <si>
    <t>978-7-5624-9462-1</t>
  </si>
  <si>
    <t>http://www.apabi.com/cec/pub.mvc?pid=book.detail&amp;metaid=m.20160616-ZLST-902-0665&amp;cult=TW</t>
  </si>
  <si>
    <t>高考作文素材解析與運用</t>
  </si>
  <si>
    <t>張鳳麗</t>
  </si>
  <si>
    <t>978-7-5375-9070-9</t>
  </si>
  <si>
    <t>http://www.apabi.com/cec/pub.mvc?pid=book.detail&amp;metaid=m.201701106-XRT-HEGL-0027&amp;cult=TW</t>
  </si>
  <si>
    <t>口譯筆記法入門寶典</t>
  </si>
  <si>
    <t>江?，周靜</t>
  </si>
  <si>
    <t>本書遵循循序漸進的教學方法，分別從詞、句和段落層面向讀者深入剖析筆記法，?明讀者歸納常用口譯詞彙的筆記符號。</t>
  </si>
  <si>
    <t>H319.9</t>
  </si>
  <si>
    <t>978-7-5663-1629-5</t>
  </si>
  <si>
    <t>http://www.apabi.com/cec/pub.mvc?pid=book.detail&amp;metaid=m.20170526-RXJC-902-0039&amp;cult=TW</t>
  </si>
  <si>
    <t>圖說媒介故事  1  語言</t>
  </si>
  <si>
    <t>張海波, 何薇</t>
  </si>
  <si>
    <t>語言;傳播媒介</t>
  </si>
  <si>
    <t>H0-49  G206.2-49</t>
  </si>
  <si>
    <t>978-7-5548-0965-5</t>
  </si>
  <si>
    <t>http://www.apabi.com/cec/pub.mvc?pid=book.detail&amp;metaid=m.20170527-XRT-GDCB-0065&amp;cult=TW</t>
  </si>
  <si>
    <t>圖說媒介故事  2  文字</t>
  </si>
  <si>
    <t>文字;傳播媒介</t>
  </si>
  <si>
    <t>H02-49  G206.2-49</t>
  </si>
  <si>
    <t>978-7-5548-0966-2</t>
  </si>
  <si>
    <t>http://www.apabi.com/cec/pub.mvc?pid=book.detail&amp;metaid=m.20170527-XRT-GDCB-0066&amp;cult=TW</t>
  </si>
  <si>
    <t>圖說媒介故事  3  印刷術</t>
  </si>
  <si>
    <t>印刷品;傳播媒介</t>
  </si>
  <si>
    <t>G206.2-49</t>
  </si>
  <si>
    <t>978-7-5548-0967-9</t>
  </si>
  <si>
    <t>http://www.apabi.com/cec/pub.mvc?pid=book.detail&amp;metaid=m.20170527-XRT-GDCB-0067&amp;cult=TW</t>
  </si>
  <si>
    <t>圖說媒介故事  4  圖書</t>
  </si>
  <si>
    <t>圖書;傳播媒介</t>
  </si>
  <si>
    <t>G239.2-49  G206.2-49</t>
  </si>
  <si>
    <t>978-7-5548-0968-6</t>
  </si>
  <si>
    <t>http://www.apabi.com/cec/pub.mvc?pid=book.detail&amp;metaid=m.20170527-XRT-GDCB-0068&amp;cult=TW</t>
  </si>
  <si>
    <t>圖說媒介故事  5  報紙</t>
  </si>
  <si>
    <t>報紙;傳播媒介</t>
  </si>
  <si>
    <t>G215-49  G206.2-49</t>
  </si>
  <si>
    <t>978-7-5548-0975-4</t>
  </si>
  <si>
    <t>http://www.apabi.com/cec/pub.mvc?pid=book.detail&amp;metaid=m.20170527-XRT-GDCB-0069&amp;cult=TW</t>
  </si>
  <si>
    <t>圖說媒介故事  6  雜誌</t>
  </si>
  <si>
    <t>期刊;傳播媒介</t>
  </si>
  <si>
    <t>G239.2-49  G206.2-49  G206.2-49</t>
  </si>
  <si>
    <t>978-7-5548-0969-3</t>
  </si>
  <si>
    <t>http://www.apabi.com/cec/pub.mvc?pid=book.detail&amp;metaid=m.20170527-XRT-GDCB-0070&amp;cult=TW</t>
  </si>
  <si>
    <t>圖說媒介故事  8  攝影</t>
  </si>
  <si>
    <t>攝影;傳播媒介</t>
  </si>
  <si>
    <t>J419.1-49  G206.2-49</t>
  </si>
  <si>
    <t>978-7-5548-0970-9</t>
  </si>
  <si>
    <t>http://www.apabi.com/cec/pub.mvc?pid=book.detail&amp;metaid=m.20170527-XRT-GDCB-0072&amp;cult=TW</t>
  </si>
  <si>
    <t>圖說媒介故事  9  電影</t>
  </si>
  <si>
    <t>電影;傳播媒介</t>
  </si>
  <si>
    <t>J90-49  G206.2-49</t>
  </si>
  <si>
    <t>978-7-5548-0971-6</t>
  </si>
  <si>
    <t>http://www.apabi.com/cec/pub.mvc?pid=book.detail&amp;metaid=m.20170527-XRT-GDCB-0073&amp;cult=TW</t>
  </si>
  <si>
    <t>圖說媒介故事  10  廣播</t>
  </si>
  <si>
    <t>G22-49  G206.2-49  G206.2-49  G206.2-49</t>
  </si>
  <si>
    <t>978-7-5548-0972-3</t>
  </si>
  <si>
    <t>http://www.apabi.com/cec/pub.mvc?pid=book.detail&amp;metaid=m.20170527-XRT-GDCB-0074&amp;cult=TW</t>
  </si>
  <si>
    <t>圖說媒介故事  11  電視</t>
  </si>
  <si>
    <t>電視;傳播媒介</t>
  </si>
  <si>
    <t>G22-49  G206.2-49</t>
  </si>
  <si>
    <t>978-7-5548-0973-0</t>
  </si>
  <si>
    <t>http://www.apabi.com/cec/pub.mvc?pid=book.detail&amp;metaid=m.20170527-XRT-GDCB-0075&amp;cult=TW</t>
  </si>
  <si>
    <t>網頁美工</t>
  </si>
  <si>
    <t>王曉峰，焦燕</t>
  </si>
  <si>
    <t>網頁製作工具</t>
  </si>
  <si>
    <t>本書分為網頁美工設計概述、網頁美工設計原理及方法、網頁美工設計類型3個單元，包括網頁美工設計的基本內容、網頁整體設計流程規劃、網頁美工設計的基本原則等內容。</t>
  </si>
  <si>
    <t>978-7-5331-8231-1</t>
  </si>
  <si>
    <t>http://www.apabi.com/cec/pub.mvc?pid=book.detail&amp;metaid=m.20170531-KXSJ-SDKJ-0003&amp;cult=TW</t>
  </si>
  <si>
    <t>西方繪畫漫步</t>
  </si>
  <si>
    <t>王小勝</t>
  </si>
  <si>
    <t>繪畫史</t>
  </si>
  <si>
    <t>本書是一部隨筆式的西方繪畫史, 通過對西方美術史上近六十位繪畫大師的簡短評述串講而成, 每位大師的名作都專備欣賞點評。全書通讀亦可, 各個畫家選讀亦可, 形式不拘, 作者認為這樣可以擺脫一般藝術史的枯燥冗長, 希望借輕鬆自在的語言給普通讀者勾勒出西方美術史的大致輪廓, 使普通公眾多一個瞭解西方繪畫的視點。</t>
  </si>
  <si>
    <t>J209.1-49</t>
  </si>
  <si>
    <t>978-7-224-11693-9</t>
  </si>
  <si>
    <t>http://www.apabi.com/cec/pub.mvc?pid=book.detail&amp;metaid=m.20170606-YCQZ-SXRM-0019&amp;cult=TW</t>
  </si>
  <si>
    <t>MAYA三維動畫短片實戰</t>
  </si>
  <si>
    <t>李鵬飛</t>
  </si>
  <si>
    <t>本書針對Maya2013版本軟體的基本概念和操作方法進行詳解，按照三維創作的一般性流程，使用大量翔實案例，詳細介紹了三維短片創作過程中所面臨的問題及解決方法，幫助讀者在最短時間內掌握Maya軟體的操作。</t>
  </si>
  <si>
    <t>中國財政經濟出版社</t>
  </si>
  <si>
    <t>TP391.414</t>
  </si>
  <si>
    <t>978-7-5095-6582-7</t>
  </si>
  <si>
    <t>http://www.apabi.com/cec/pub.mvc?pid=book.detail&amp;metaid=m.20170703-RXJC-ZGCZ-0736&amp;cult=TW</t>
  </si>
  <si>
    <t>移動互聯網的秘密</t>
  </si>
  <si>
    <t>程慧</t>
  </si>
  <si>
    <t>移動通信</t>
  </si>
  <si>
    <t>本書是關於通信基礎知識讀物，內容涉及通信各個領域，從通信網路的基礎架構到包括語言通信、資料通信、移動通信在內的各類通信技術，從通信的服務運營到通信的個人和家庭以及行業和企業中的應用，從基礎設施建設到產品的開發基礎，通俗地詮釋了通信的相關知識，並附有行業內的企事業單位和標準代組織等簡要介紹。</t>
  </si>
  <si>
    <t>TN929.5-49</t>
  </si>
  <si>
    <t>978-7-5635-4306-9</t>
  </si>
  <si>
    <t>http://www.apabi.com/cec/pub.mvc?pid=book.detail&amp;metaid=m.20170711-YCQZ-BJYD-0046&amp;cult=TW</t>
  </si>
  <si>
    <t>互聯網路運營</t>
  </si>
  <si>
    <t>魏豔</t>
  </si>
  <si>
    <t>TN92</t>
  </si>
  <si>
    <t>978-7-89408-969-4</t>
  </si>
  <si>
    <t>http://www.apabi.com/cec/pub.mvc?pid=book.detail&amp;metaid=m.20170918-JZ-BJBD-0032&amp;cult=TW</t>
  </si>
  <si>
    <t>大資料治理與服務</t>
  </si>
  <si>
    <t>張紹華，潘蓉，宗宇偉</t>
  </si>
  <si>
    <t>資料管理</t>
  </si>
  <si>
    <t>本書內容包括：大資料治理概述；大資料治理框架；大資料的戰略和組織；大數據架構；大資料安全、隱私和合規管理；大資料品質管理等。</t>
  </si>
  <si>
    <t>978-7-5478-2838-0</t>
  </si>
  <si>
    <t>http://www.apabi.com/cec/pub.mvc?pid=book.detail&amp;metaid=m.20171123-RXJC-SHSJ-0171&amp;cult=TW</t>
  </si>
  <si>
    <t>航運大數據</t>
  </si>
  <si>
    <t>張雲，韓彥嶺</t>
  </si>
  <si>
    <t>航運</t>
  </si>
  <si>
    <t>本書共分為8章，分別為：緒論，航運的資料分類，航運大資料處理關鍵技術，航運的大資料應用案例及價值分析，航運交易的建設和應用分析，上海電子口岸的建設和應用分析，雲計算與航運大資料，結語與展望。</t>
  </si>
  <si>
    <t>U699.2</t>
  </si>
  <si>
    <t>978-7-5478-2683-6</t>
  </si>
  <si>
    <t>http://www.apabi.com/cec/pub.mvc?pid=book.detail&amp;metaid=m.20171123-RXJC-SHSJ-0353&amp;cult=TW</t>
  </si>
  <si>
    <t>POP大圖典：修訂珍藏版</t>
  </si>
  <si>
    <t>叢斌</t>
  </si>
  <si>
    <t>遼寧科學技術出版社</t>
  </si>
  <si>
    <t>978-7-5381-8928-5</t>
  </si>
  <si>
    <t>瀋陽</t>
  </si>
  <si>
    <t>http://www.apabi.com/cec/pub.mvc?pid=book.detail&amp;metaid=m.20171206-YCKJ-LNKJ-0006&amp;cult=TW</t>
  </si>
  <si>
    <t>咪哆駕到：玩轉桌面(樂動魔方)機器人</t>
  </si>
  <si>
    <t>管雪渢, 麥芽</t>
  </si>
  <si>
    <t>TP242?49</t>
  </si>
  <si>
    <t>978-7-5548-1580-9</t>
  </si>
  <si>
    <t>http://www.apabi.com/cec/pub.mvc?pid=book.detail&amp;metaid=m.20171208-XRT-GDCB-0153&amp;cult=TW</t>
  </si>
  <si>
    <t>移動互聯網開發</t>
  </si>
  <si>
    <t>夢工廠科技集團</t>
  </si>
  <si>
    <t>移動網</t>
  </si>
  <si>
    <t>本書將PHP開發與MySQL應用相結合，分別對PHP和MySQL作了深入淺出的分析，不僅介紹了PHP和MySQL的一般概念，而且對PHP的Web應用作了較全面的闡述。</t>
  </si>
  <si>
    <t>TN929.5</t>
  </si>
  <si>
    <t>978-7-5689-0701-9</t>
  </si>
  <si>
    <t>http://www.apabi.com/cec/pub.mvc?pid=book.detail&amp;metaid=m.20180130-KXSJ-CQCB-0177&amp;cult=TW</t>
  </si>
  <si>
    <t>互聯網下半場</t>
  </si>
  <si>
    <t>李光鬥</t>
  </si>
  <si>
    <t>本書系統梳理了互聯網上半場和下半場的發展歷程，以及互聯網下半場將引發的商業變革。探索互聯網下半場的財富機會。針對移動互聯網和智慧互聯網下半場的快速反覆運算，解析企業如何站穩腳跟、轉型升級，及未來的方向在哪裡？</t>
  </si>
  <si>
    <t>TP393.4  F272.5</t>
  </si>
  <si>
    <t>978-7-300-24643-7</t>
  </si>
  <si>
    <t>http://www.apabi.com/cec/pub.mvc?pid=book.detail&amp;metaid=m.20180514-RXJC-ZGRM-0024&amp;cult=TW</t>
  </si>
  <si>
    <t>品味世界名畫</t>
  </si>
  <si>
    <t>G894</t>
  </si>
  <si>
    <t>978-7-89408-940-3</t>
  </si>
  <si>
    <t>http://www.apabi.com/cec/pub.mvc?pid=book.detail&amp;metaid=m.20180516-RXJC-BJBD-0088&amp;cult=TW</t>
  </si>
  <si>
    <t>高考文言文實戰技巧與高分提升：2016年版</t>
  </si>
  <si>
    <t>陳倫敦, 黃真金</t>
  </si>
  <si>
    <t>本書從近七年全國各地高考真題出發，針對實詞題、篩選資訊題、概括主旨題等幾大類型考題中的應試技巧一一分析，並指出其中的訣竅，同時又舉例分析解答，再選出幾題加以訓練鞏固。</t>
  </si>
  <si>
    <t>G634.303</t>
  </si>
  <si>
    <t>978-7-5614-9041-9</t>
  </si>
  <si>
    <t>http://www.apabi.com/cec/pub.mvc?pid=book.detail&amp;metaid=m.20180528-XRT-SCDX-0062&amp;cult=TW</t>
  </si>
  <si>
    <t>2017年全國各省高考優秀作文素材報告</t>
  </si>
  <si>
    <t>張莉</t>
  </si>
  <si>
    <t>書稿為立足高考閱卷場的作文素材運用報告，通過對2017年高考作文素材使用中最受青睞素材、最高頻使用素材、最不受待見素材等的調查，為高三考生指明素材備考及運用的方向和方法。書稿分為三大部分："高考作文素材使用分類統計報告""2017年全國各省高考優秀作文素材報告""2018年高考作文萬能素材本"，其中第二部分對全國卷Ⅰ、全國卷Ⅱ、全國卷Ⅲ、北京卷、上海卷、山東卷等9套高考試卷的作文題進行了分析、講解，每套下設四個板塊：真題再現、閱卷者說、素材報告、智囊團薦。</t>
  </si>
  <si>
    <t>978-7-5621-9074-5</t>
  </si>
  <si>
    <t>http://www.apabi.com/cec/pub.mvc?pid=book.detail&amp;metaid=m.20180627-RXJC-XNSF-0021&amp;cult=TW</t>
  </si>
  <si>
    <t>動畫分鏡頭設計教程</t>
  </si>
  <si>
    <t>陶斌，祝明傑</t>
  </si>
  <si>
    <t>動畫片</t>
  </si>
  <si>
    <t>本書分為五章。內容包括：動畫分鏡頭設計概述、動畫分鏡頭的畫面構圖、動畫分鏡頭的鏡頭語言、動畫分鏡頭的剪輯基礎、動畫分鏡頭的視覺化。</t>
  </si>
  <si>
    <t>J954.1</t>
  </si>
  <si>
    <t>978-7-5672-1847-5</t>
  </si>
  <si>
    <t>http://www.apabi.com/cec/pub.mvc?pid=book.detail&amp;metaid=m.20180920-SZDX-SXWZ-0074&amp;cult=TW</t>
  </si>
  <si>
    <t>Photoshop CC景觀效果圖後期表現教程</t>
  </si>
  <si>
    <t>李淑玲</t>
  </si>
  <si>
    <t>本書分理論和實例兩個部分，理論部分系統講解了在效果圖後期製作過程中需要掌握的基本命令，並以每章一練的形式鞏固知識。實例部分以廣場總平面效果、居住社區景觀、道路景觀等實際工作中遇到較多的案例進行詳細講解，提高讀者解決實際問題的能力。</t>
  </si>
  <si>
    <t>TU986.2-39</t>
  </si>
  <si>
    <t>978-7-122-26317-9</t>
  </si>
  <si>
    <t>http://www.apabi.com/cec/pub.mvc?pid=book.detail&amp;metaid=m.20181009-HXGY-RXJC-0500&amp;cult=TW</t>
  </si>
  <si>
    <t>走進下一代互聯網：改變你生活的物聯網</t>
  </si>
  <si>
    <t>桑世慶，盧曉慧</t>
  </si>
  <si>
    <t>本書針對互聯網技術發展與應用，介紹了互聯網發展概述、"互聯網+"的應用、下一代互聯網應用基礎、下一代互聯網的關鍵技術、物聯網與下一代互聯網的融合與演進、智慧城市建設架構及應用六個部分，貫穿了互聯網的過去、現在和將來，對資訊化的普及具有重要意義。</t>
  </si>
  <si>
    <t>TP393.4</t>
  </si>
  <si>
    <t>978-7-122-26339-1</t>
  </si>
  <si>
    <t>http://www.apabi.com/cec/pub.mvc?pid=book.detail&amp;metaid=m.20181009-HXGY-RXJC-0519&amp;cult=TW</t>
  </si>
  <si>
    <t>花藝設計中枝材的使用技法</t>
  </si>
  <si>
    <t>(日)永塚慎一</t>
  </si>
  <si>
    <t>本書講述在花藝設計中的枝材的使用技巧，將傳統插花與現代花藝融合，使花藝設計進入嶄新的境界。對枝材的種類、特質、加工技法及在花藝中的運用技法等進行了解說。</t>
  </si>
  <si>
    <t>J535.12(313)</t>
  </si>
  <si>
    <t>978-7-122-28306-1</t>
  </si>
  <si>
    <t>http://www.apabi.com/cec/pub.mvc?pid=book.detail&amp;metaid=m.20181009-HXGY-RXJC-1114&amp;cult=TW</t>
  </si>
  <si>
    <t>花藝設計中果實的使用技法</t>
  </si>
  <si>
    <t>本書介紹花藝設計中常用的近60種果實的特性，及其與鮮花的搭配技巧，每一種果實都搭配一個作品案例，案例類型包括小型插花作品、商業贈送花藝，以及大型的空間裝飾花藝，並附以詳細的製作步驟圖和文字講解。</t>
  </si>
  <si>
    <t>978-7-122-28780-9</t>
  </si>
  <si>
    <t>http://www.apabi.com/cec/pub.mvc?pid=book.detail&amp;metaid=m.20181009-HXGY-RXJC-1375&amp;cult=TW</t>
  </si>
  <si>
    <t>用MATLAB玩轉機器人</t>
  </si>
  <si>
    <t>戴鳳智，張鴻濤，康奇家</t>
  </si>
  <si>
    <t>機器人控制</t>
  </si>
  <si>
    <t>本書內容分為三部分，第一部分基礎知識介紹，分別介紹了MATLAB和機器人的基本知識。第二部分是建模入門，這部分以單杆機器人控制器的位置控制為例，把MATLAB/Simulink和機器人工學的基本知識通過該實例建模仿真的形式進行介紹。第三部分是建模實戰篇--利用MATLAB模擬建模兩足步行機器人，通過具體的實例，帶領讀者進行實戰演習，完成一個全流程的建模任務。</t>
  </si>
  <si>
    <t>978-7-122-28814-1</t>
  </si>
  <si>
    <t>http://www.apabi.com/cec/pub.mvc?pid=book.detail&amp;metaid=m.20181009-HXGY-RXJC-1399&amp;cult=TW</t>
  </si>
  <si>
    <t>極簡攝影入門</t>
  </si>
  <si>
    <t>楊品，曾蘭，熊梟</t>
  </si>
  <si>
    <t>攝影技術</t>
  </si>
  <si>
    <t>本書內容包括攝影器材的選擇與初上手的設置，好照片的標準，核心參數的解讀以及對應相機設置，拍出清晰照片的技巧與難點，常見攝影題材的拍攝方法，鏡頭和攝影附件的使用技巧以及用光、構圖等攝影基礎知識。</t>
  </si>
  <si>
    <t>J41</t>
  </si>
  <si>
    <t>978-7-122-30039-3</t>
  </si>
  <si>
    <t>http://www.apabi.com/cec/pub.mvc?pid=book.detail&amp;metaid=m.20181009-HXGY-RXJC-2236&amp;cult=TW</t>
  </si>
  <si>
    <t>手機拍出好照片</t>
  </si>
  <si>
    <t>宋兆錦</t>
  </si>
  <si>
    <t>行動電話機</t>
  </si>
  <si>
    <t>本書結合手機攝影愛好者的實拍需求，以提高廣大影友的拍攝水準為目的，從技術和藝術等方面進行講解，讓大家能用手機拍出好照片。主要包括有功能強大的手機攝影附件、技術方面、藝術方面、不同攝影題材的實戰經驗、常見手機APP等內容。</t>
  </si>
  <si>
    <t>978-7-122-30273-1</t>
  </si>
  <si>
    <t>http://www.apabi.com/cec/pub.mvc?pid=book.detail&amp;metaid=m.20181009-HXGY-RXJC-2402&amp;cult=TW</t>
  </si>
  <si>
    <t>2013—2017年最新五年高考滿分作文</t>
  </si>
  <si>
    <t>嚴敬群</t>
  </si>
  <si>
    <t>978-7-5375-9116-4</t>
  </si>
  <si>
    <t>http://www.apabi.com/cec/pub.mvc?pid=book.detail&amp;metaid=m.20181024-HBGL-RXJC-0003&amp;cult=TW</t>
  </si>
  <si>
    <t>2017年高考滿分作文</t>
  </si>
  <si>
    <t>978-7-5375-9115-7</t>
  </si>
  <si>
    <t>http://www.apabi.com/cec/pub.mvc?pid=book.detail&amp;metaid=m.20181024-HBGL-RXJC-1194&amp;cult=TW</t>
  </si>
  <si>
    <t>高考作文實戰指要</t>
  </si>
  <si>
    <t>田豔麗</t>
  </si>
  <si>
    <t>G634.34</t>
  </si>
  <si>
    <t>978-7-202-12441-3</t>
  </si>
  <si>
    <t>http://www.apabi.com/cec/pub.mvc?pid=book.detail&amp;metaid=m.20181024-HBGL-RXJC-1301&amp;cult=TW</t>
  </si>
  <si>
    <t>狀元之路 高考作文 白金素材</t>
  </si>
  <si>
    <t>順鵬</t>
  </si>
  <si>
    <t>河北教育出版社</t>
  </si>
  <si>
    <t>g634.343</t>
  </si>
  <si>
    <t>978-7-5545-2613-2</t>
  </si>
  <si>
    <t>http://www.apabi.com/cec/pub.mvc?pid=book.detail&amp;metaid=m.20181024-HBGL-RXJC-1534&amp;cult=TW</t>
  </si>
  <si>
    <t>高考高分作文寫作方法解析：十五年高考作文200題精選精練</t>
  </si>
  <si>
    <t>呂麗</t>
  </si>
  <si>
    <t>978-7-122-24927-2</t>
  </si>
  <si>
    <t>http://www.apabi.com/cec/pub.mvc?pid=book.detail&amp;metaid=m.20181029-HXGC-KXSJ-0521&amp;cult=TW</t>
  </si>
  <si>
    <t>互聯網木馬檢測分析技術研究</t>
  </si>
  <si>
    <t>劉緒崇[等]</t>
  </si>
  <si>
    <t>電腦病毒</t>
  </si>
  <si>
    <t>本書在總結過去研究工作的基礎上闡述互聯網木馬安全監測的基礎理論、技術方法及應用實踐，為木馬病毒監測提供互聯網基礎。全書分兩部分展示了木馬病毒監測技術的原理。第一部分，介紹了木馬病毒檢測技術研究的背景、意義以及木馬檢測技術中用到的方法。第二部分，系統地介紹了木馬病毒監測的各種技術。</t>
  </si>
  <si>
    <t>湖南大學出版社</t>
  </si>
  <si>
    <t>TP309.5</t>
  </si>
  <si>
    <t>978-7-5667-1216-5</t>
  </si>
  <si>
    <t>http://www.apabi.com/cec/pub.mvc?pid=book.detail&amp;metaid=m.20181130-HNDX-RXJC-0029&amp;cult=TW</t>
  </si>
  <si>
    <t>肌肉訓練完全圖解</t>
  </si>
  <si>
    <t>(日)荒川裕志</t>
  </si>
  <si>
    <t>肌肉</t>
  </si>
  <si>
    <t>本書將肌肉訓練項目按部位分為在家訓練篇、健身房器械篇和健身房自由力量篇。將健身的基礎訓練方法、訓練要點以及更有效的應用技巧進行詳細和理論性的總結。</t>
  </si>
  <si>
    <t>978-7-122-26425-1</t>
  </si>
  <si>
    <t>http://www.apabi.com/cec/pub.mvc?pid=book.detail&amp;metaid=m.20181203-HXGY-RXJC-0318&amp;cult=TW</t>
  </si>
  <si>
    <t>群雄之戰：移動互聯網的戰國時代</t>
  </si>
  <si>
    <t>馬繼華</t>
  </si>
  <si>
    <t>本書為讀者勾勒一幅當下中國移動互聯網的業務版圖，帶讀者置身于這場沒有硝煙的戰爭，看看這兩年來巨頭們是怎樣上演了一幕幕驚心動魄的業務爭鬥活話劇。</t>
  </si>
  <si>
    <t>978-7-122-26902-7</t>
  </si>
  <si>
    <t>http://www.apabi.com/cec/pub.mvc?pid=book.detail&amp;metaid=m.20181203-HXGY-RXJC-0459&amp;cult=TW</t>
  </si>
  <si>
    <t>好作文話題、命題、素材：高中版  1</t>
  </si>
  <si>
    <t>好作文研究中心</t>
  </si>
  <si>
    <t>本書分為生命和自然、價值取向與道德建設兩個主題，共十個話題。每個話題包括話題理解、作文命題、七彩卡片、雋文美句幾個部分，為高中作文提供了素材。</t>
  </si>
  <si>
    <t>978-7-122-26992-8</t>
  </si>
  <si>
    <t>http://www.apabi.com/cec/pub.mvc?pid=book.detail&amp;metaid=m.20181203-HXGY-RXJC-0525&amp;cult=TW</t>
  </si>
  <si>
    <t>好作文話題、命題、素材.2（高中版）</t>
  </si>
  <si>
    <t>978-7-122-26993-5</t>
  </si>
  <si>
    <t>http://www.apabi.com/cec/pub.mvc?pid=book.detail&amp;metaid=m.20181203-HXGY-RXJC-0526&amp;cult=TW</t>
  </si>
  <si>
    <t>好作文話題、命題、素材：高中版  3</t>
  </si>
  <si>
    <t>本書分為生存與生活、回顧與前瞻和健康問題三個主題，共十個話題。每個話題包括話題理解、作文命題、七彩卡片、雋文美句幾個部分，為高中作文提供了素材。</t>
  </si>
  <si>
    <t>978-7-122-27127-3</t>
  </si>
  <si>
    <t>http://www.apabi.com/cec/pub.mvc?pid=book.detail&amp;metaid=m.20181203-HXGY-RXJC-0629&amp;cult=TW</t>
  </si>
  <si>
    <t>完全圖解英語基礎語法</t>
  </si>
  <si>
    <t>(美)鄧尼斯·勒貝夫(Dennis Le Boeuf)，(美)景黎明</t>
  </si>
  <si>
    <t>本書分為17個大主題，全書共82個單元，全面講解了英語基礎語法，適用于自學或教學。書中每個單元的結構皆分為兩大部分：語法講解、活用練習。</t>
  </si>
  <si>
    <t>978-7-122-29179-0</t>
  </si>
  <si>
    <t>http://www.apabi.com/cec/pub.mvc?pid=book.detail&amp;metaid=m.20181203-HXGY-RXJC-1470&amp;cult=TW</t>
  </si>
  <si>
    <t>辦公軟體高級應用</t>
  </si>
  <si>
    <t>王永國，丁亞濤，鄭尚志</t>
  </si>
  <si>
    <t>辦公自動化</t>
  </si>
  <si>
    <t>本書主要內容包括電腦基礎知識、Word的功能和使用、Excel的功能和使用、PowerPoint的功能和使用等。書中對相應知識要點的介紹，力求嚴謹、準確、重點突出，使學生在複習時不必查閱其他資料。</t>
  </si>
  <si>
    <t>978-7-5664-1062-7</t>
  </si>
  <si>
    <t>http://www.apabi.com/cec/pub.mvc?pid=book.detail&amp;metaid=m.20181206-AHDX-XRTO-0076&amp;cult=TW</t>
  </si>
  <si>
    <t>申論真題大全與精准預測</t>
  </si>
  <si>
    <t>趙玲玲，邱芸輝</t>
  </si>
  <si>
    <t>公文</t>
  </si>
  <si>
    <t>本書收編2012~2017年的國家公務員考試試題、廣東省公務員考試試題、廣州市公務員考試試題、深圳市公務員考試試題和3套模擬題，每套題後都附有參考答案。</t>
  </si>
  <si>
    <t>C931.46-44</t>
  </si>
  <si>
    <t>978-7-5668-2057-0</t>
  </si>
  <si>
    <t>http://www.apabi.com/cec/pub.mvc?pid=book.detail&amp;metaid=m.20190307-JNDX-RXJC-0025&amp;cult=TW</t>
  </si>
  <si>
    <t>申論高分寶典</t>
  </si>
  <si>
    <t>海峰</t>
  </si>
  <si>
    <t>本書分三篇共十章：認識申論、精准狙擊四大基礎題型、申論文章寫作高分技巧，內容包括：申論試卷構成、申論核心思維、申論作答流程、歸納概括題、公文寫作題等。</t>
  </si>
  <si>
    <t>C931.46</t>
  </si>
  <si>
    <t>978-7-5166-2375-6</t>
  </si>
  <si>
    <t>http://www.apabi.com/cec/pub.mvc?pid=book.detail&amp;metaid=m.20190417-XHCB-RXJC-0792&amp;cult=TW</t>
  </si>
  <si>
    <t>影視動畫創作研究</t>
  </si>
  <si>
    <t>動畫創作是基於動畫藝術本身而言的，對影視動畫創作理論知識的瞭解和掌握，以及對動畫創作技能的學習和應用是實現高品質動畫創作的源泉和動力。本書每章節內容都由淺入深地講述並層層深入，從影視動畫理論研究到個案分析。目前，能夠全面地從各個角度描寫影視動畫創作的書籍較為匱乏，本書不僅為動畫創作愛好者提供了更加完備的動畫創作藍本，也為本科動畫教育學習以及動畫製作提供了新的思路。</t>
  </si>
  <si>
    <t>J954</t>
  </si>
  <si>
    <t>978-7-5166-4498-0</t>
  </si>
  <si>
    <t>http://www.apabi.com/cec/pub.mvc?pid=book.detail&amp;metaid=m.20190417-XHCB-RXJC-1267&amp;cult=TW</t>
  </si>
  <si>
    <t>Word Excel PPT2016高效辦公一本通</t>
  </si>
  <si>
    <t>劉松雲</t>
  </si>
  <si>
    <t>本書共分為三部分，第1~4章為Word應用篇，主要圍繞Word文檔的製作、編輯、美化、圖文表格混排以及列印輸出等內容展開介紹；第5~9章為Excel應用篇，主要圍繞Excel試算表的製作、資料的錄入、公式與函數的應用、排序等內容展開介紹；第10~13章為PPT應用篇，主要介紹演示文稿的創建、製作、管理、動畫的添加等內容。</t>
  </si>
  <si>
    <t>978-7-122-32781-9</t>
  </si>
  <si>
    <t>http://www.apabi.com/cec/pub.mvc?pid=book.detail&amp;metaid=m.20190524-HXGY-RXJC-0086&amp;cult=TW</t>
  </si>
  <si>
    <t>時裝畫手繪技法全解</t>
  </si>
  <si>
    <t>張嘉秋</t>
  </si>
  <si>
    <t>時裝</t>
  </si>
  <si>
    <t>本書講述手繪時裝畫基本知識和技法。從時裝畫的基本概念與歷史入手，以人體的基本形態特徵、動態規律為訓練起點，突出時裝畫在造型和服裝款式上的表現特點，結合服裝色彩的搭配、服裝工藝與細節的展示、服裝畫的空間構圖、面料肌理的刻畫、各種繪畫工具的掌握，以及各種服飾配件的表現，形成一套完整的時裝畫手繪技法訓練體系。</t>
  </si>
  <si>
    <t>TS941.28</t>
  </si>
  <si>
    <t>978-7-122-32432-0</t>
  </si>
  <si>
    <t>http://www.apabi.com/cec/pub.mvc?pid=book.detail&amp;metaid=m.20190524-HXGY-RXJC-0120&amp;cult=TW</t>
  </si>
  <si>
    <t>500種中國野菜識別與養生圖鑒</t>
  </si>
  <si>
    <t>熊振豪，李維林，熊豫寧</t>
  </si>
  <si>
    <t>野生植物;野生植物</t>
  </si>
  <si>
    <t>本書介紹全國野生食用蔬果類野菜322種(包括變種和變型種)，藥用植物197種(包括變種)，合計519種，配圖500余張。全書植物按照食用和藥用兩類分類介紹，每部分按照根、莖、葉、花及果用順序編排。每種野菜均有中文名(附別名或地方名)、拉丁名、識別特徵、分佈與生境、食用方法、保健或藥用功效等。</t>
  </si>
  <si>
    <t>S647-64  R247.1-64</t>
  </si>
  <si>
    <t>978-7-122-32838-0</t>
  </si>
  <si>
    <t>http://www.apabi.com/cec/pub.mvc?pid=book.detail&amp;metaid=m.20190524-HXGY-RXJC-0143&amp;cult=TW</t>
  </si>
  <si>
    <t>如何寫出高水準英文科技論文：策略與步驟</t>
  </si>
  <si>
    <t>(澳)瑪格麗特·卡吉爾(Margaret Cargill)，(澳)派翠克·奧康納(Patrick O'Connor)</t>
  </si>
  <si>
    <t>科學技術</t>
  </si>
  <si>
    <t>本書作者從策略、論文敘述、語言三個方面，分別介紹了英語論文的寫作技巧，包括科技論文的結構、審稿人評判標準、論文各部分寫作技巧、如何回復編輯與審稿人等。</t>
  </si>
  <si>
    <t>G301</t>
  </si>
  <si>
    <t>978-7-122-31890-9</t>
  </si>
  <si>
    <t>http://www.apabi.com/cec/pub.mvc?pid=book.detail&amp;metaid=m.20190524-HXGY-RXJC-0187&amp;cult=TW</t>
  </si>
  <si>
    <t>數控程式設計從入門到精通</t>
  </si>
  <si>
    <t>劉蔡保</t>
  </si>
  <si>
    <t>數控機床</t>
  </si>
  <si>
    <t>本書以實際生產為目標，從學習者的角度出發，從數控機床的結構講起，以分析為主導，以思路為鋪墊，用大量通俗易懂的表格和語言，以"入門概述+理論知識+精講表格+加工實例+經驗總結"的模式，逐步深入地講解了數控機床的概念、操作、維修、工藝、程式設計的方法以及各類典型零件的加工工藝與程式設計。</t>
  </si>
  <si>
    <t>978-7-122-32577-8</t>
  </si>
  <si>
    <t>http://www.apabi.com/cec/pub.mvc?pid=book.detail&amp;metaid=m.20190524-HXGY-RXJC-0233&amp;cult=TW</t>
  </si>
  <si>
    <t>手機攝影超易上手：拍出美照的170個實用技巧</t>
  </si>
  <si>
    <t>雷波</t>
  </si>
  <si>
    <t>本書通過對手機攝影基本技巧，攝影中重要的構圖與色彩知識，以及6大攝影題材(人像、城市風光、自然風光、靜物、人文、寵物)的拍攝技巧進行講解，還講解了4款主流後期APP的使用方法。</t>
  </si>
  <si>
    <t>978-7-122-32957-8</t>
  </si>
  <si>
    <t>http://www.apabi.com/cec/pub.mvc?pid=book.detail&amp;metaid=m.20190524-HXGY-RXJC-0324&amp;cult=TW</t>
  </si>
  <si>
    <t>花藝設計的造型與比例</t>
  </si>
  <si>
    <t>(日)蛭田謙一郎</t>
  </si>
  <si>
    <t>本書共三章，內容包括：花藝設計造型的基礎方法：通過花材的配置呈現造型；通過容器、架構、鮮花展示造型；架構式花藝的造型與比例。</t>
  </si>
  <si>
    <t>978-7-122-32609-6</t>
  </si>
  <si>
    <t>http://www.apabi.com/cec/pub.mvc?pid=book.detail&amp;metaid=m.20190524-HXGY-RXJC-0361&amp;cult=TW</t>
  </si>
  <si>
    <t>工業機器人現場程式設計：ABB</t>
  </si>
  <si>
    <t>楊輝靜，陳冬</t>
  </si>
  <si>
    <t>本書主要內容包含工業機器人的現場程式設計認識、工業機器人硬體系統認識、工業機器人示教器認識、坐標系和I/O通信的認識設定、工業機器人手動操縱、工業機器人程式設計基礎、簡單軌跡示教程式設計實例和工業機器人典型應用實例。</t>
  </si>
  <si>
    <t>978-7-122-31998-2</t>
  </si>
  <si>
    <t>http://www.apabi.com/cec/pub.mvc?pid=book.detail&amp;metaid=m.20190524-HXGY-RXJC-0394&amp;cult=TW</t>
  </si>
  <si>
    <t>機電一體化系統設計及實例解析</t>
  </si>
  <si>
    <t>高安邦，胡乃文</t>
  </si>
  <si>
    <t>本書主要內容包括：精密機械部件和執行元件設計、微機控制系統的選擇、單片機控制系統設計、可編程式控制器(PLC)技術、新型天車電腦秤的設計、交流電動機電腦控制櫃的設計、汽車機電一體化設計、智慧型機器人的機電系統設計等。</t>
  </si>
  <si>
    <t>978-7-122-32713-0</t>
  </si>
  <si>
    <t>http://www.apabi.com/cec/pub.mvc?pid=book.detail&amp;metaid=m.20190524-HXGY-RXJC-0407&amp;cult=TW</t>
  </si>
  <si>
    <t>基於虛擬儀器和單片機的機電控制系統設計與實踐</t>
  </si>
  <si>
    <t>吳濤</t>
  </si>
  <si>
    <t>本書主要探討當下流行的虛擬儀器和單片機的應用，主要介紹分別應用虛擬儀器平臺和Arduino平臺的相關機電系統的設計和控制的實例，全書分為上、下兩篇。上篇主要介紹基於虛擬儀器的控制系統的建模與模擬、控制系統典型環節的實驗分析、數位量、類比量埠實驗、溫度PID控制、電動機控制系統模擬、網路通信實驗等內容；下篇主要介紹了應用Arduino平臺開發的輪式小車設計、機械臂設計、雙足機器人設計、藍牙通信與WiFi視頻傳輸技術、虛擬儀器和Arduino的互動通信控制設計、基於Arduino和Andriod平臺的控制系統設計等內容。</t>
  </si>
  <si>
    <t>978-7-122-32175-6</t>
  </si>
  <si>
    <t>http://www.apabi.com/cec/pub.mvc?pid=book.detail&amp;metaid=m.20190524-HXGY-RXJC-0429&amp;cult=TW</t>
  </si>
  <si>
    <t>服裝設計、裁剪與縫製一本通</t>
  </si>
  <si>
    <t>安曉冬等</t>
  </si>
  <si>
    <t>服裝設計;服裝量裁;服裝縫製</t>
  </si>
  <si>
    <t>本書分服裝設計基礎、服裝制板與製作基礎、服裝設計與製作三部分，從服裝設計與製作相關的基礎知識入手，採用圖解的形式，分門別類地介紹了服裝設計到制板、裁剪、縫製的方法與步驟。以第43屆世界技能大賽中國代表團制服設計與製作的女裙、女西服、男褲、男西服4個品類作為本書的案例，詳細闡述了4個品類服裝設計與製作的流程，著重闡述了款式圖、效果圖的繪製到制板、縫製過程中的重點和難點。</t>
  </si>
  <si>
    <t>TS941.2  TS941.631</t>
  </si>
  <si>
    <t>978-7-122-32471-9</t>
  </si>
  <si>
    <t>http://www.apabi.com/cec/pub.mvc?pid=book.detail&amp;metaid=m.20190524-HXGY-RXJC-0430&amp;cult=TW</t>
  </si>
  <si>
    <t>新型綠色工程化建築材料</t>
  </si>
  <si>
    <t>姚燕</t>
  </si>
  <si>
    <t>生態建築</t>
  </si>
  <si>
    <t>本書在回顧綠色建材的概念發展過程、分析各類材料性能與應用的綠色化基礎上，詳細介紹了特種水泥基材料及其應用，長壽命高性能混凝土及其應用，特種功能玻璃材料及其應用，環境友好型建築衛生陶瓷、功能型牆體砌築材料及其應用，新型建築保溫材料、新型高效耐火材料以及抗菌、防黴材料與工程應用，建築物理環境改善與節能建材工程應用，建築環境化學污染控制材料技術與工程應用等。</t>
  </si>
  <si>
    <t>978-7-122-31731-5</t>
  </si>
  <si>
    <t>http://www.apabi.com/cec/pub.mvc?pid=book.detail&amp;metaid=m.20190524-HXGY-RXJC-0452&amp;cult=TW</t>
  </si>
  <si>
    <t>圖解英語音標·自然拼讀一學就會：從零開始學英語發音</t>
  </si>
  <si>
    <t>李可</t>
  </si>
  <si>
    <t>本書將國際音標和自然拼讀法兩種學習英語的好方法結合在一起。第一部分從48個國際音標講起，將國際音標按照易於記憶的方法系統分類，通過發音要領、發音口型圖、趣味擬音等詳細講解音標的發音方法，再總結每個音標的發音規律，滲透自然拼讀法的理念輔助記憶。第二部分以牛津拼讀字典為專業藍本，按照首音和長母音的結構，講解自然拼讀基本規律，並總結了大量既有趣又方便記憶的拼讀規則。</t>
  </si>
  <si>
    <t>H311</t>
  </si>
  <si>
    <t>978-7-122-32269-2</t>
  </si>
  <si>
    <t>http://www.apabi.com/cec/pub.mvc?pid=book.detail&amp;metaid=m.20190524-HXGY-RXJC-0559&amp;cult=TW</t>
  </si>
  <si>
    <t>電動機控制電路精講100例：原理圖與實物圖對照版</t>
  </si>
  <si>
    <t>黃北剛，黃義峰</t>
  </si>
  <si>
    <t>電動機</t>
  </si>
  <si>
    <t>本書採用符號圖形構成的原理圖與電氣設備實物構成的接線圖一一對照的形式，介紹了電動機基本控制電路、水泵電動機自動控制電路、電動機正反轉控制電路和不同型號接觸器與電動機控制電路送電、停電的操作過程，並講述了每個控制電路的工作原理。</t>
  </si>
  <si>
    <t>TM320.12</t>
  </si>
  <si>
    <t>978-7-122-32927-1</t>
  </si>
  <si>
    <t>http://www.apabi.com/cec/pub.mvc?pid=book.detail&amp;metaid=m.20190524-HXGY-RXJC-0561&amp;cult=TW</t>
  </si>
  <si>
    <t>電動汽車維修快速入門與提高：彩色版</t>
  </si>
  <si>
    <t>於海東</t>
  </si>
  <si>
    <t>電動汽車</t>
  </si>
  <si>
    <t>本書詳解目前主流電動汽車各系統基本組成及簡單原理、圖解各系統常見維修要點、精選各系統常見故障的診斷和排除方法。全書共8章，內容包括：電動汽車基礎、電動汽車動力電池、高壓配電系統、驅動系統等。</t>
  </si>
  <si>
    <t>U469.720.7</t>
  </si>
  <si>
    <t>978-7-122-32811-3</t>
  </si>
  <si>
    <t>http://www.apabi.com/cec/pub.mvc?pid=book.detail&amp;metaid=m.20190524-HXGY-RXJC-0564&amp;cult=TW</t>
  </si>
  <si>
    <t>新能源汽車維修入門全程圖解</t>
  </si>
  <si>
    <t>顧惠烽等</t>
  </si>
  <si>
    <t>《新能源汽車維修入門全程圖解》主要介紹新能源汽車（含純電動汽車和混合動力汽車等）的維修入門知識，包括新能源汽車常識、維修基礎知識、核心零部件的拆裝維修，新能源汽車的維護和保養知識，最後一章結合具體的維修實例介紹故障排除方法。</t>
  </si>
  <si>
    <t>U469.707-64</t>
  </si>
  <si>
    <t>978-7-122-33162-5</t>
  </si>
  <si>
    <t>http://www.apabi.com/cec/pub.mvc?pid=book.detail&amp;metaid=m.20190524-HXGY-RXJC-0576&amp;cult=TW</t>
  </si>
  <si>
    <t>商務女裝的制板與裁剪</t>
  </si>
  <si>
    <t>徐麗</t>
  </si>
  <si>
    <t>商務;商務</t>
  </si>
  <si>
    <t>本書主要介紹了商務女裝的制板、裁剪圖，內容包括：商務女上衣、時尚商務夾克裝、辦公室職業褲裝、辦公室職場裙裝、商務時尚大衣、辦公室職業套裝，共計102款。</t>
  </si>
  <si>
    <t>TS941.717</t>
  </si>
  <si>
    <t>978-7-122-32112-1</t>
  </si>
  <si>
    <t>http://www.apabi.com/cec/pub.mvc?pid=book.detail&amp;metaid=m.20190524-HXGY-RXJC-0614&amp;cult=TW</t>
  </si>
  <si>
    <t>蓄電池使用和維護</t>
  </si>
  <si>
    <t>段萬普</t>
  </si>
  <si>
    <t>蓄電池;蓄電池</t>
  </si>
  <si>
    <t>本書系統介紹了合理使用和有效維護蓄電池的知識，同時對鉛酸蓄電池和鋰離子電池使用中的維護工藝以及專用設備做了詳細說明。全書共8章，內容包括：鉛酸蓄電池原理及基本概念、鉛酸蓄電池的幾種充電方式和組合性能等。</t>
  </si>
  <si>
    <t>978-7-122-32858-8</t>
  </si>
  <si>
    <t>http://www.apabi.com/cec/pub.mvc?pid=book.detail&amp;metaid=m.20190524-HXGY-RXJC-0658&amp;cult=TW</t>
  </si>
  <si>
    <t>工業機器人集成系統與模組化</t>
  </si>
  <si>
    <t>李慧，馬正先，班格爾馬辛碩</t>
  </si>
  <si>
    <t>本書圍繞工業機器人集成系統與模組化，從開發角度出發，對工業機器人規劃與控制、機器人結構優化及組合模組結構形式等進行理論探討，對工業機器人本體及零部件進行應用開發。</t>
  </si>
  <si>
    <t>978-7-122-31894-7</t>
  </si>
  <si>
    <t>http://www.apabi.com/cec/pub.mvc?pid=book.detail&amp;metaid=m.20190524-HXGY-RXJC-0670&amp;cult=TW</t>
  </si>
  <si>
    <t>思維導圖學3D One設計</t>
  </si>
  <si>
    <t>趙海龍，蔣禮，崔森</t>
  </si>
  <si>
    <t>三維</t>
  </si>
  <si>
    <t>本書首先介紹了3D One軟體及平臺的基礎知識，然後選取15組具有代表性的生活中常見的實物為例(水杯、板凳、扇葉、小船、風車、無人機等)，分為存儲準備--思想加工--頓悟提升三個階段，循序漸進地講解了使用3D One Plus軟體進行建模的過程與技巧，通過這些實例使讀者快速掌握3D One Plus的所有命令，並能夠熟練地加以運用。</t>
  </si>
  <si>
    <t>J06-39</t>
  </si>
  <si>
    <t>978-7-122-32376-7</t>
  </si>
  <si>
    <t>http://www.apabi.com/cec/pub.mvc?pid=book.detail&amp;metaid=m.20190524-HXGY-RXJC-0717&amp;cult=TW</t>
  </si>
  <si>
    <t>花藝設計的構思與創作：從激發靈感到實現創意的思維方法</t>
  </si>
  <si>
    <t>(日)久保數政</t>
  </si>
  <si>
    <t>本書共分3章，內容包括：靈感的6個來源與實現靈感的方法、配合不同場合靈活運用設計靈感、源自繪畫和故事的靈感。</t>
  </si>
  <si>
    <t>978-7-122-32191-6</t>
  </si>
  <si>
    <t>http://www.apabi.com/cec/pub.mvc?pid=book.detail&amp;metaid=m.20190524-HXGY-RXJC-0735&amp;cult=TW</t>
  </si>
  <si>
    <t>零起點超快學電子測量</t>
  </si>
  <si>
    <t>王成安，餘威明</t>
  </si>
  <si>
    <t>電子測量技術</t>
  </si>
  <si>
    <t>本書從零開始，循序漸進地介紹了電子測量技術的相關知識，主要內容包括：電子測量技術入門、電子元器件的參數測量、電流和電壓測量、頻率和時間測量、電晶體的特性參數測量、電路的頻率特性測量、資料信號測量、智慧化測量儀器與自動測量系統、虛擬測量技術應用等。</t>
  </si>
  <si>
    <t>978-7-122-32659-1</t>
  </si>
  <si>
    <t>http://www.apabi.com/cec/pub.mvc?pid=book.detail&amp;metaid=m.20190524-HXGY-RXJC-0826&amp;cult=TW</t>
  </si>
  <si>
    <t>電動汽車充電樁安裝調試與運行維護</t>
  </si>
  <si>
    <t>周志敏，紀愛華</t>
  </si>
  <si>
    <t>本書系統地講述了電動汽車充電樁安裝技術、電動汽車充電樁測試與系統調試、電動汽車充電樁運行與管理、電動汽車充電樁維護與故障處理等內容。</t>
  </si>
  <si>
    <t>U469.72</t>
  </si>
  <si>
    <t>978-7-122-32797-0</t>
  </si>
  <si>
    <t>http://www.apabi.com/cec/pub.mvc?pid=book.detail&amp;metaid=m.20190524-HXGY-RXJC-0843&amp;cult=TW</t>
  </si>
  <si>
    <t>嬰幼兒餵養指南</t>
  </si>
  <si>
    <t>本書根據嬰幼兒的生長發育特點，以成長時間為順序，提供操作簡便、目的明確的餵養指導；包含特殊時期嬰幼兒餵養指南，如斷母乳期及患病期間特殊餵養方式等。</t>
  </si>
  <si>
    <t>978-7-122-31898-5</t>
  </si>
  <si>
    <t>http://www.apabi.com/cec/pub.mvc?pid=book.detail&amp;metaid=m.20190524-HXGY-RXJC-0986&amp;cult=TW</t>
  </si>
  <si>
    <t>服裝結構設計</t>
  </si>
  <si>
    <t>鐘堯</t>
  </si>
  <si>
    <t>服裝結構</t>
  </si>
  <si>
    <t>本書共分七章，內容包括：服裝結構設計入門、服裝結構各部位設計分述、服裝結構設計實例、駁樣訓練的意義及實例、東方式的服裝結構等。</t>
  </si>
  <si>
    <t>TS941.2</t>
  </si>
  <si>
    <t>978-7-122-32371-2</t>
  </si>
  <si>
    <t>http://www.apabi.com/cec/pub.mvc?pid=book.detail&amp;metaid=m.20190524-HXGY-RXJC-1134&amp;cult=TW</t>
  </si>
  <si>
    <t>金牌阿姨服務秘笈</t>
  </si>
  <si>
    <t>張路軍</t>
  </si>
  <si>
    <t>家政服務</t>
  </si>
  <si>
    <t>本書重點從家政服務人員的服務意識和服務心態這兩方面論述，通過具體生動的案例，形象地說明了雇主滿意度的提升機制，並給出了具體的建議和方法。</t>
  </si>
  <si>
    <t>TS976.7</t>
  </si>
  <si>
    <t>978-7-122-33039-0</t>
  </si>
  <si>
    <t>http://www.apabi.com/cec/pub.mvc?pid=book.detail&amp;metaid=m.20190524-HXGY-RXJC-1143&amp;cult=TW</t>
  </si>
  <si>
    <t>工業機器人技術基礎</t>
  </si>
  <si>
    <t>楊潤賢，曾小波</t>
  </si>
  <si>
    <t>本書內容包括：工業機器人及其應用、工業機器人數學基礎、工業機器人運動學、工業機器人動力學、工業機器人機械結構、工業機器人感知技術、工業機器人控制、工業機器人程式設計、工業機器人軌跡規劃、工業機器人典型應用。</t>
  </si>
  <si>
    <t>978-7-122-32069-8</t>
  </si>
  <si>
    <t>http://www.apabi.com/cec/pub.mvc?pid=book.detail&amp;metaid=m.20190524-HXGY-RXJC-1147&amp;cult=TW</t>
  </si>
  <si>
    <t>簡易作曲入門教程</t>
  </si>
  <si>
    <t>許三求</t>
  </si>
  <si>
    <t>作曲法</t>
  </si>
  <si>
    <t>本書分為十二章，內容包括：作曲前應具備的條件及整體構思、旋律與節奏、旋律組成手法與樂句的設計、樂段的結構、旋律的發展手法、詞與曲的協調、調式與調性設計等。</t>
  </si>
  <si>
    <t>J614.5</t>
  </si>
  <si>
    <t>978-7-122-31608-0</t>
  </si>
  <si>
    <t>http://www.apabi.com/cec/pub.mvc?pid=book.detail&amp;metaid=m.20190524-HXGY-RXJC-1153&amp;cult=TW</t>
  </si>
  <si>
    <t>論語日曆</t>
  </si>
  <si>
    <t>申怡，梁詩瑤</t>
  </si>
  <si>
    <t>《論語》;曆書</t>
  </si>
  <si>
    <t>《論語》于戰國前期成書，由孔子弟子及再傳弟子編寫而成，主要記錄孔子及其弟子的言行，集中反映了孔子的思想，是儒家學派的經典著作之一。全書以語錄體為主、敘事體為輔，集中體現了孔子的政治主張、倫理思想、道德觀念及教育原則等。《論語》與《大學》《中庸》《孟子》並稱"四書"，與《詩經》等"五經"，總稱"四書五經"。《論語日曆》一書摘錄《論語》中的經典語錄，以每日一句的形式放在日曆中，並附有作者的音訊講解（1-3分鐘），為各位讀者提供聲文並茂的生動體驗。</t>
  </si>
  <si>
    <t>P195.2</t>
  </si>
  <si>
    <t>978-7-122-33077-2</t>
  </si>
  <si>
    <t>http://www.apabi.com/cec/pub.mvc?pid=book.detail&amp;metaid=m.20190524-HXGY-RXJC-1194&amp;cult=TW</t>
  </si>
  <si>
    <t>詞根詞綴分類記憶18000英語單詞：上冊</t>
  </si>
  <si>
    <t>金利</t>
  </si>
  <si>
    <t>H313</t>
  </si>
  <si>
    <t>978-7-122-33017-8</t>
  </si>
  <si>
    <t>http://www.apabi.com/cec/pub.mvc?pid=book.detail&amp;metaid=m.20190524-HXGY-RXJC-1247&amp;cult=TW</t>
  </si>
  <si>
    <t>詞根詞綴分類記憶18000英語單詞  下冊</t>
  </si>
  <si>
    <t>本書上冊全面覆蓋生活中常用的12章(231個場景)，從清晨起床到居家生活、購物、休閒、娛樂、求學、工作等，每個場景包括40-60個必知詞彙或短語，並為重點詞彙提供對話和短語搭配，?明大家在語境中更全面地理解單詞的意義和多種用法。下冊收錄的詞根、詞綴按常用程度分級，包括"日常高頻詞根、詞綴""常用詞根、詞綴"以及"專業詞根、詞綴"三部分，從易到難、循序漸進，並對每個詞根、詞綴的來源或含義進行講解，進一步加深讀者對詞根、詞綴的理解，幫助讀者建立起單詞之間的聯繫，快速地認識大量單詞和分辨形似的單詞。</t>
  </si>
  <si>
    <t>http://www.apabi.com/cec/pub.mvc?pid=book.detail&amp;metaid=m.20190524-HXGY-RXJC-1248&amp;cult=TW</t>
  </si>
  <si>
    <t>應用文寫作導練</t>
  </si>
  <si>
    <t>席忍學</t>
  </si>
  <si>
    <t>應用文</t>
  </si>
  <si>
    <t>本書共分8章，包括應用文概述、日常事務類應用文、行政公文類應用文、社交禮儀類應用文、新聞傳播類應用文、經濟類應用文、科技學術類應用文、法律類應用文等內容。</t>
  </si>
  <si>
    <t>H193.6</t>
  </si>
  <si>
    <t>978-7-5643-6408-3</t>
  </si>
  <si>
    <t>http://www.apabi.com/cec/pub.mvc?pid=book.detail&amp;metaid=m.20190626-XNJT-RXJC-0515&amp;cult=TW</t>
  </si>
  <si>
    <t>英語寫作基礎教程</t>
  </si>
  <si>
    <t>李向武</t>
  </si>
  <si>
    <t>本書反映了英語寫作的教學實踐和最近研究成果，介紹了近幾年國內外一些新的英語寫作教學研究成果。特別是把英語寫作的新理論和新方法融入到了具有代表性的範例和練習中。</t>
  </si>
  <si>
    <t>H319.36</t>
  </si>
  <si>
    <t>978-7-5643-6454-0</t>
  </si>
  <si>
    <t>http://www.apabi.com/cec/pub.mvc?pid=book.detail&amp;metaid=m.20190626-XNJT-RXJC-0545&amp;cult=TW</t>
  </si>
  <si>
    <t>英語語法百科</t>
  </si>
  <si>
    <t>王惠寧</t>
  </si>
  <si>
    <t>本書採用傳統語法體系，系統歸納了英語各類語法規則、語法結構，特別是對語法疑難點、語法易混淆點進行了詳盡深入的分析，對同類語法現象進行總結歸納。具體涉及各類詞、句、時態、語態、引語、標點符號等相關語法規則和語法結構。</t>
  </si>
  <si>
    <t>978-7-5643-6513-4</t>
  </si>
  <si>
    <t>http://www.apabi.com/cec/pub.mvc?pid=book.detail&amp;metaid=m.20190626-XNJT-RXJC-0570&amp;cult=TW</t>
  </si>
  <si>
    <t>付宇，葉俊，林映光</t>
  </si>
  <si>
    <t>本書共6章，主要內容包括：行列式、矩陣及其運算、線性方程組、向量組的線性相關性、相似矩陣及矩陣的對角化、二次型。</t>
  </si>
  <si>
    <t>978-7-5643-6731-2</t>
  </si>
  <si>
    <t>http://www.apabi.com/cec/pub.mvc?pid=book.detail&amp;metaid=m.20190626-XNJT-RXJC-0625&amp;cult=TW</t>
  </si>
  <si>
    <t>汽車電器設備檢測與維修</t>
  </si>
  <si>
    <t>王謙，何加龍，周海濤</t>
  </si>
  <si>
    <t>汽車</t>
  </si>
  <si>
    <t>本書依據汽車檢測與維修技術、汽車電子控制技術專業人才培養目標，依託相應的崗位人才需求，以汽車維修行業的典型工作過程為載體，以典型車型的故障為樣本，共設置了9個學習單元，11個時訓專案，以具體的故障檢測、設備調整為中心，內容涵蓋汽車基本電器設備的理論知識，突出了技能實踐在學習中的重要性。適用於理論，實踐一體化教學。教材編寫全面體現高職高專教學改革、教材建設的需求，融入國內相關院校先進的教學成果，系統、全面地研究和借鑒德國職業教育模式，圖文並茂、通俗易懂、針對性強、理論與實踐統一，便於實施一體化教學和行動導向教學，為實現工作過程系統化課程改革和培養高技能人才起到積極推動作用。本書可作為職業院校汽車相關專業技能型人才培養教材，也可作為4S店及汽修企業員工培訓和自學教材。</t>
  </si>
  <si>
    <t>U472.41</t>
  </si>
  <si>
    <t>978-7-5643-6809-8</t>
  </si>
  <si>
    <t>http://www.apabi.com/cec/pub.mvc?pid=book.detail&amp;metaid=m.20190626-XNJT-RXJC-0634&amp;cult=TW</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</si>
  <si>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</si>
  <si>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</si>
  <si>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</si>
  <si>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</si>
  <si>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</si>
  <si>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</si>
  <si>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</si>
  <si>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</si>
  <si>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</si>
  <si>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</si>
  <si>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</si>
  <si>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</si>
  <si>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</si>
  <si>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</si>
  <si>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</si>
  <si>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</si>
  <si>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</si>
  <si>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</si>
  <si>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</si>
  <si>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</si>
  <si>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</si>
  <si>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</si>
  <si>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</si>
  <si>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</si>
  <si>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</si>
  <si>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</si>
  <si>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</si>
  <si>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</si>
  <si>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</si>
  <si>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</si>
  <si>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</si>
  <si>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</si>
  <si>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</si>
  <si>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</si>
  <si>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</si>
  <si>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</si>
  <si>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</si>
  <si>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</si>
  <si>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</si>
  <si>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</si>
  <si>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</si>
  <si>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</si>
  <si>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</si>
  <si>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</si>
  <si>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</si>
  <si>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</si>
  <si>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</si>
  <si>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</si>
  <si>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</si>
  <si>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</si>
  <si>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</si>
  <si>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</si>
  <si>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</si>
  <si>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</si>
  <si>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</si>
  <si>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</si>
  <si>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</si>
  <si>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</si>
  <si>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</si>
  <si>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</si>
  <si>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</si>
  <si>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</si>
  <si>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</si>
  <si>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</si>
  <si>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</si>
  <si>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</si>
  <si>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</si>
  <si>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</si>
  <si>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</si>
  <si>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</si>
  <si>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</si>
  <si>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</si>
  <si>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</si>
  <si>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</si>
  <si>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</si>
  <si>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</si>
  <si>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</si>
  <si>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</si>
  <si>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</si>
  <si>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</si>
  <si>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</si>
  <si>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</si>
  <si>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</si>
  <si>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</si>
  <si>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</si>
  <si>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</si>
  <si>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</si>
  <si>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</si>
  <si>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</si>
  <si>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</si>
  <si>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m.20150601-ZLZX-889-0242</t>
  </si>
  <si>
    <t>m.20150601-ZLZX-889-0297</t>
  </si>
  <si>
    <t>m.20150806-ZCKM-902-0009</t>
  </si>
  <si>
    <t>m.20150806-ZCKM-902-0036</t>
  </si>
  <si>
    <t>m.20150813-XRT-902-0287</t>
  </si>
  <si>
    <t>m.20150814-ZLST-902-0352</t>
  </si>
  <si>
    <t>m.20150814-ZLST-902-0441</t>
  </si>
  <si>
    <t>m.20151104-ZCKM-902-0134</t>
  </si>
  <si>
    <t>m.20151123-XRT-902-0156</t>
  </si>
  <si>
    <t>m.20151123-XRT-902-0228</t>
  </si>
  <si>
    <t>m.20151206-XRT-902-0518</t>
  </si>
  <si>
    <t>m.20151206-XRT-902-0618</t>
  </si>
  <si>
    <t>m.20151206-XRT-902-0783</t>
  </si>
  <si>
    <t>m.20160407-ZLST-902-0043</t>
  </si>
  <si>
    <t>m.20160616-ZLST-902-0006</t>
  </si>
  <si>
    <t>m.20160616-ZLST-902-0551</t>
  </si>
  <si>
    <t>m.20160616-ZLST-902-0625</t>
  </si>
  <si>
    <t>m.20160616-ZLST-902-0675</t>
  </si>
  <si>
    <t>m.20160703-ZLST-902-0105</t>
  </si>
  <si>
    <t>m.20160703-ZLST-902-0120</t>
  </si>
  <si>
    <t>m.20160703-ZLST-902-0186</t>
  </si>
  <si>
    <t>m.20160703-ZLST-902-0294</t>
  </si>
  <si>
    <t>m.20170417-SJB-902-0104</t>
  </si>
  <si>
    <t>m.20170425-XRT-902-0245</t>
  </si>
  <si>
    <t>m.20170426-ZLST-902-0157</t>
  </si>
  <si>
    <t>m.20170516-RXJC-886-0029</t>
  </si>
  <si>
    <t>m.20170516-RXJC-886-0126</t>
  </si>
  <si>
    <t>m.20170516-RXJC-886-0429</t>
  </si>
  <si>
    <t>m.20170517-YCQZ-902-0040</t>
  </si>
  <si>
    <t>m.20170703-RXJC-ZGCZ-0685</t>
  </si>
  <si>
    <t>m.20170711-YCQZ-BJYD-0057</t>
  </si>
  <si>
    <t>m.20170718-XRT-SCDX-0158</t>
  </si>
  <si>
    <t>m.20170828-KXSJ-CQCB-0059</t>
  </si>
  <si>
    <t>m.20170828-KXSJ-CQCB-0268</t>
  </si>
  <si>
    <t>m.20170828-KXSJ-CQCB-0332</t>
  </si>
  <si>
    <t>m.20171123-RXJC-SHSJ-0052</t>
  </si>
  <si>
    <t>m.20171128-RXJC-ZZDX-0045</t>
  </si>
  <si>
    <t>m.20171204-KXSJ-XNJT-0200</t>
  </si>
  <si>
    <t>m.20171206-RXJC-JSDX-0065</t>
  </si>
  <si>
    <t>m.20171206-RXJC-XNCJ-0004</t>
  </si>
  <si>
    <t>m.20171208-XRT-GDCB-0169</t>
  </si>
  <si>
    <t>m.20171208-XRT-GDCB-0175</t>
  </si>
  <si>
    <t>m.20171211-RXJC-JLRM-0092</t>
  </si>
  <si>
    <t>m.20171215-KXSJ-JJRB-0050</t>
  </si>
  <si>
    <t>m.20171215-XRT-SXCB-0470</t>
  </si>
  <si>
    <t>m.20180130-KXSJ-CQCB-0086</t>
  </si>
  <si>
    <t>m.20180130-KXSJ-CQCB-0102</t>
  </si>
  <si>
    <t>m.20180130-KXSJ-CQCB-0215</t>
  </si>
  <si>
    <t>m.20180130-KXSJ-CQCB-0270</t>
  </si>
  <si>
    <t>m.20180130-KXSJ-CQCB-0337</t>
  </si>
  <si>
    <t>m.20180130-KXSJ-CQCB-0378</t>
  </si>
  <si>
    <t>m.20180330-XRT-SHSH-0021</t>
  </si>
  <si>
    <t>m.20180404-RXJC-SLSD-0270</t>
  </si>
  <si>
    <t>m.20180528-XRT-SCDX-0001</t>
  </si>
  <si>
    <t>m.20180611-KXSJ-NJDX-0015</t>
  </si>
  <si>
    <t>m.20180611-KXSJ-NJDX-0192</t>
  </si>
  <si>
    <t>m.20180703-RXJC-JSDX-0067</t>
  </si>
  <si>
    <t>m.20180720-RXJC-ZGRM-0019</t>
  </si>
  <si>
    <t>m.20180824-RXJC-JSKJ-0043</t>
  </si>
  <si>
    <t>m.20180827-RXJC-HXGY-3048</t>
  </si>
  <si>
    <t>m.20180827-RXJC-HXGY-3459</t>
  </si>
  <si>
    <t>m.20180827-RXJC-HXGY-3943</t>
  </si>
  <si>
    <t>m.20180907-KXJS-XRTO-0243</t>
  </si>
  <si>
    <t>m.20180912-XAJD-RXJC-0021</t>
  </si>
  <si>
    <t>m.20180928-NJDX-RXJC-0031</t>
  </si>
  <si>
    <t>m.20180928-NJDX-RXJC-0354</t>
  </si>
  <si>
    <t>m.20181009-HXGY-RXJC-0204</t>
  </si>
  <si>
    <t>m.20181009-HXGY-RXJC-0230</t>
  </si>
  <si>
    <t>m.20181009-HXGY-RXJC-0295</t>
  </si>
  <si>
    <t>m.20181009-HXGY-RXJC-0357</t>
  </si>
  <si>
    <t>m.20181009-HXGY-RXJC-0639</t>
  </si>
  <si>
    <t>m.20181009-HXGY-RXJC-0684</t>
  </si>
  <si>
    <t>m.20181009-HXGY-RXJC-0721</t>
  </si>
  <si>
    <t>m.20181009-HXGY-RXJC-0748</t>
  </si>
  <si>
    <t>m.20181009-HXGY-RXJC-0754</t>
  </si>
  <si>
    <t>m.20181009-HXGY-RXJC-0800</t>
  </si>
  <si>
    <t>m.20181009-HXGY-RXJC-0845</t>
  </si>
  <si>
    <t>m.20181009-HXGY-RXJC-1483</t>
  </si>
  <si>
    <t>m.20181009-HXGY-RXJC-1548</t>
  </si>
  <si>
    <t>m.20181009-HXGY-RXJC-1612</t>
  </si>
  <si>
    <t>m.20181009-HXGY-RXJC-1668</t>
  </si>
  <si>
    <t>m.20181009-HXGY-RXJC-1945</t>
  </si>
  <si>
    <t>m.20181009-HXGY-RXJC-1982</t>
  </si>
  <si>
    <t>m.20181009-HXGY-RXJC-2104</t>
  </si>
  <si>
    <t>m.20181009-HXGY-RXJC-2379</t>
  </si>
  <si>
    <t>m.20181009-HXGY-RXJC-2410</t>
  </si>
  <si>
    <t>m.20181009-HXGY-RXJC-2418</t>
  </si>
  <si>
    <t>m.20181009-HXGY-RXJC-2458</t>
  </si>
  <si>
    <t>m.20181009-HXGY-RXJC-2473</t>
  </si>
  <si>
    <t>m.20181009-HXGY-RXJC-2538</t>
  </si>
  <si>
    <t>m.20181009-HXGY-RXJC-2542</t>
  </si>
  <si>
    <t>m.20181009-HXGY-RXJC-2552</t>
  </si>
  <si>
    <t>m.20181009-HXGY-XRTO-0398</t>
  </si>
  <si>
    <t>m.20181009-HXGY-XRTO-0842</t>
  </si>
  <si>
    <t>m.20181009-HXGY-XRTO-0978</t>
  </si>
  <si>
    <t>m.20181009-HXGY-XRTO-1490</t>
  </si>
  <si>
    <t>m.20181009-HXGY-XRTO-1493</t>
  </si>
  <si>
    <t>m.20181009-HXGY-XRTO-1725</t>
  </si>
  <si>
    <t>m.20181009-HXGY-XRTO-1726</t>
  </si>
  <si>
    <t>m.20181009-HXGY-XRTO-1759</t>
  </si>
  <si>
    <t>m.20181009-HXGY-XRTO-1764</t>
  </si>
  <si>
    <t>m.20181009-HXGY-XRTO-1781</t>
  </si>
  <si>
    <t>m.20181009-HXGY-XRTO-1924</t>
  </si>
  <si>
    <t>m.20181009-HXGY-XRTO-1971</t>
  </si>
  <si>
    <t>m.20181022-CQDX-SXWZ-0047</t>
  </si>
  <si>
    <t>m.20181024-HBGL-RXJC-0555</t>
  </si>
  <si>
    <t>m.20181029-HXGC-KXSJ-0110</t>
  </si>
  <si>
    <t>m.20181029-HXGC-KXSJ-0131</t>
  </si>
  <si>
    <t>m.20181029-HXGC-KXSJ-0168</t>
  </si>
  <si>
    <t>m.20181029-HXGC-KXSJ-0706</t>
  </si>
  <si>
    <t>m.20181029-HXGC-KXSJ-0895</t>
  </si>
  <si>
    <t>m.20181029-HXGC-KXSJ-0910</t>
  </si>
  <si>
    <t>m.20181106-ZJSY-RXJC-0007</t>
  </si>
  <si>
    <t>m.20181106-ZJSY-RXJC-0008</t>
  </si>
  <si>
    <t>m.20181106-ZJSY-RXJC-0010</t>
  </si>
  <si>
    <t>m.20181106-ZJSY-RXJC-0015</t>
  </si>
  <si>
    <t>m.20181106-ZJSY-RXJC-0020</t>
  </si>
  <si>
    <t>m.20181107-ZJSY-KXSJ-0037</t>
  </si>
  <si>
    <t>m.20181108-DNDX-KXSJ-0036</t>
  </si>
  <si>
    <t>m.20181108-DNDX-KXSJ-0060</t>
  </si>
  <si>
    <t>m.20181108-ZGDZ-KXSJ-0081</t>
  </si>
  <si>
    <t>m.20181203-HXGY-RXJC-0193</t>
  </si>
  <si>
    <t>m.20181203-HXGY-RXJC-0375</t>
  </si>
  <si>
    <t>m.20181203-HXGY-RXJC-0428</t>
  </si>
  <si>
    <t>m.20181203-HXGY-RXJC-0695</t>
  </si>
  <si>
    <t>m.20181203-HXGY-RXJC-0761</t>
  </si>
  <si>
    <t>m.20181203-HXGY-RXJC-0890</t>
  </si>
  <si>
    <t>m.20181203-HXGY-RXJC-1068</t>
  </si>
  <si>
    <t>m.20181203-HXGY-RXJC-1327</t>
  </si>
  <si>
    <t>m.20181203-HZKJ-RXJC-0002</t>
  </si>
  <si>
    <t>m.20181206-AHDX-XRTO-0265</t>
  </si>
  <si>
    <t>m.20181206-HBGL-XRTO-0336</t>
  </si>
  <si>
    <t>m.20190308-JNDX-RXJC-0025</t>
  </si>
  <si>
    <t>m.20190308-JNDX-RXJC-0062</t>
  </si>
  <si>
    <t>m.20190311-JNDX-XRTO-0041</t>
  </si>
  <si>
    <t>m.20190311-JNDX-XRTO-0117</t>
  </si>
  <si>
    <t>m.20190318-JXGX-XRTO-0004</t>
  </si>
  <si>
    <t>m.20190417-XHCB-RXJC-0855</t>
  </si>
  <si>
    <t>m.20190522-HXGY-HFXK-0088</t>
  </si>
  <si>
    <t>m.20190522-HXGY-XRTO-0257</t>
  </si>
  <si>
    <t>m.20190522-HXGY-XRTO-0724</t>
  </si>
  <si>
    <t>m.20190523-HXGY-KXSJ-0051</t>
  </si>
  <si>
    <t>m.20190523-HXGY-KXSJ-0052</t>
  </si>
  <si>
    <t>m.20190523-HXGY-KXSJ-0053</t>
  </si>
  <si>
    <t>m.20190523-HXGY-KXSJ-0061</t>
  </si>
  <si>
    <t>m.20190523-HXGY-KXSJ-0073</t>
  </si>
  <si>
    <t>m.20190523-HXGY-KXSJ-0194</t>
  </si>
  <si>
    <t>m.20190523-HXGY-KXSJ-0195</t>
  </si>
  <si>
    <t>m.20190524-HXGY-RXJC-0245</t>
  </si>
  <si>
    <t>m.20190524-HXGY-RXJC-0248</t>
  </si>
  <si>
    <t>m.20190524-HXGY-RXJC-0270</t>
  </si>
  <si>
    <t>m.20190524-HXGY-RXJC-0279</t>
  </si>
  <si>
    <t>m.20190524-HXGY-RXJC-0315</t>
  </si>
  <si>
    <t>m.20190524-HXGY-RXJC-0386</t>
  </si>
  <si>
    <t>m.20190524-HXGY-RXJC-0492</t>
  </si>
  <si>
    <t>m.20190524-HXGY-RXJC-0555</t>
  </si>
  <si>
    <t>m.20190524-HXGY-RXJC-0575</t>
  </si>
  <si>
    <t>m.20190524-HXGY-RXJC-0818</t>
  </si>
  <si>
    <t>m.20190610-SCDX-XRTO-0720</t>
  </si>
  <si>
    <t>m.20190610-SCDX-XRTO-1161</t>
  </si>
  <si>
    <t>m.20190610-SCDX-XRTO-1169</t>
  </si>
  <si>
    <t>m.20190626-XNJT-RXJC-0075</t>
  </si>
  <si>
    <t>m.20190626-XNJT-RXJC-0165</t>
  </si>
  <si>
    <t>m.20190626-XNJT-RXJC-0250</t>
  </si>
  <si>
    <t>m.20190626-XNJT-RXJC-0320</t>
  </si>
  <si>
    <t>m.20190626-XNJT-RXJC-0547</t>
  </si>
  <si>
    <t>國際商務英語函電</t>
  </si>
  <si>
    <t>洪菁，梁曉玲</t>
  </si>
  <si>
    <t>H315</t>
  </si>
  <si>
    <t>978-7-5663-1233-4</t>
  </si>
  <si>
    <t>http://www.apabi.com/cec/pub.mvc?pid=book.detail&amp;metaid=m.20150601-ZLZX-889-0242&amp;cult=TW</t>
  </si>
  <si>
    <t>吳雯</t>
  </si>
  <si>
    <t>978-7-5663-1309-6</t>
  </si>
  <si>
    <t>http://www.apabi.com/cec/pub.mvc?pid=book.detail&amp;metaid=m.20150601-ZLZX-889-0297&amp;cult=TW</t>
  </si>
  <si>
    <t>多媒體作品綜合設計</t>
  </si>
  <si>
    <t>王楠</t>
  </si>
  <si>
    <t>978-7-5605-6974-1</t>
  </si>
  <si>
    <t>http://www.apabi.com/cec/pub.mvc?pid=book.detail&amp;metaid=m.20150806-ZCKM-902-0009&amp;cult=TW</t>
  </si>
  <si>
    <t>現代汽車設計製造工藝</t>
  </si>
  <si>
    <t>陳丁躍</t>
  </si>
  <si>
    <t>本書以現代汽車設計製造工藝為主要內容，闡述了汽車設計與製造所需要的工藝基本理論和知識。全書共分十章，內容包括汽車設計製造工藝基本概念、汽車設計製造工藝基礎知識、汽車設計製造工藝規程的制定、汽車衝壓工藝、汽車典型部件加工和強化工藝、汽車結構連接工藝、汽車塗裝工藝、汽車檢測工藝等。</t>
  </si>
  <si>
    <t>U46</t>
  </si>
  <si>
    <t>978-7-5605-7057-0</t>
  </si>
  <si>
    <t>http://www.apabi.com/cec/pub.mvc?pid=book.detail&amp;metaid=m.20150806-ZCKM-902-0036&amp;cult=TW</t>
  </si>
  <si>
    <t>設計概論</t>
  </si>
  <si>
    <t>李剛</t>
  </si>
  <si>
    <t>978-7-5310-6403-9</t>
  </si>
  <si>
    <t>http://www.apabi.com/cec/pub.mvc?pid=book.detail&amp;metaid=m.20150813-XRT-902-0287&amp;cult=TW</t>
  </si>
  <si>
    <t>酒店英語</t>
  </si>
  <si>
    <t>王豔，胡新蓮</t>
  </si>
  <si>
    <t>本書共分為4章。分別為：前臺服務、客房服務、餐飲服務、其他輔助性服務。</t>
  </si>
  <si>
    <t>978-7-5624-8697-8</t>
  </si>
  <si>
    <t>http://www.apabi.com/cec/pub.mvc?pid=book.detail&amp;metaid=m.20150814-ZLST-902-0352&amp;cult=TW</t>
  </si>
  <si>
    <t>3D列印項目教程</t>
  </si>
  <si>
    <t>賴周藝，朱銘強，郭嶠</t>
  </si>
  <si>
    <t>本書介紹了桌面級3D列印的相關知識與操作。本書按模組式教學方法組織內容，分成5個專案19個任務，包含3D列印概況、3D列印基本應用、3D列印參數調整、3D列印高級應用、3D列印設備維護與列印常見問題處理等。</t>
  </si>
  <si>
    <t>978-7-5624-8868-2</t>
  </si>
  <si>
    <t>http://www.apabi.com/cec/pub.mvc?pid=book.detail&amp;metaid=m.20150814-ZLST-902-0441&amp;cult=TW</t>
  </si>
  <si>
    <t>汽車檢測與故障診斷</t>
  </si>
  <si>
    <t>王華中</t>
  </si>
  <si>
    <t>本書共分為六章，以汽車不解體檢測技術為主線，分別介紹了汽車檢測與故障診斷的基礎知識、汽車整車技術狀況、環保性能、汽車發動機、底盤和汽車電氣與電子控制系統檢測的基本原理、方法及相關檢測儀器設備的結構、工作原理、使用方法，並參照診斷標準，分析檢測結果進行故障診斷。</t>
  </si>
  <si>
    <t>U472.9</t>
  </si>
  <si>
    <t>978-7-5487-1311-1</t>
  </si>
  <si>
    <t>http://www.apabi.com/cec/pub.mvc?pid=book.detail&amp;metaid=m.20151104-ZCKM-902-0134&amp;cult=TW</t>
  </si>
  <si>
    <t>微積分基礎</t>
  </si>
  <si>
    <t>王龍</t>
  </si>
  <si>
    <t>微積分</t>
  </si>
  <si>
    <t>全書內容涉及兩大方面：一方面是微積分中最基礎的內容，主要有函數、極限與連續 ； 導數與微分 ； 中值定理與導數應用等。另一方面主要有：數學概述 ； 數學特點 ； 數學簡史 ； 數學與思維等簡單介紹。</t>
  </si>
  <si>
    <t>華東理工大學出版社</t>
  </si>
  <si>
    <t>O172</t>
  </si>
  <si>
    <t>978-7-5628-4153-1</t>
  </si>
  <si>
    <t>http://www.apabi.com/cec/pub.mvc?pid=book.detail&amp;metaid=m.20151123-XRT-902-0156&amp;cult=TW</t>
  </si>
  <si>
    <t>旅遊韓語：自由行一本就夠</t>
  </si>
  <si>
    <t>尹悅</t>
  </si>
  <si>
    <t>超實用便攜版</t>
  </si>
  <si>
    <t>H55</t>
  </si>
  <si>
    <t>978-7-5628-4344-3</t>
  </si>
  <si>
    <t>http://www.apabi.com/cec/pub.mvc?pid=book.detail&amp;metaid=m.20151123-XRT-902-0228&amp;cult=TW</t>
  </si>
  <si>
    <t>基於MATLAB的控制系統模擬及應用</t>
  </si>
  <si>
    <t>張聚</t>
  </si>
  <si>
    <t>Matlab軟體;Matlab軟體</t>
  </si>
  <si>
    <t>本書共分為l0章，主要內容包括：MATLAB基本應用方法及Simulink建模與模擬；基於MATLAB的控制系統數學模型、基於MATLAB的控制系統運動響應分析、基於MATLAB的控制系統運動性能分析等。</t>
  </si>
  <si>
    <t>978-7-121-17270-0</t>
  </si>
  <si>
    <t>http://www.apabi.com/cec/pub.mvc?pid=book.detail&amp;metaid=m.20151206-XRT-902-0518&amp;cult=TW</t>
  </si>
  <si>
    <t>3ds MAX三維動畫製作技法  The animation  動畫篇</t>
  </si>
  <si>
    <t>彭國華，陳紅娟</t>
  </si>
  <si>
    <t>本書是3ds MAX三維動畫製作技法(基礎篇)的姊妹篇，主要講解了3ds MAX動畫製作原理及解析，Max在建築動畫表現中的關鍵技術。全書共分12章，由動畫基礎篇和動畫應用篇兩部分組成。</t>
  </si>
  <si>
    <t>TP391.41</t>
  </si>
  <si>
    <t>978-7-121-11550-9</t>
  </si>
  <si>
    <t>http://www.apabi.com/cec/pub.mvc?pid=book.detail&amp;metaid=m.20151206-XRT-902-0618&amp;cult=TW</t>
  </si>
  <si>
    <t>After Effects視頻特效實用教程</t>
  </si>
  <si>
    <t>江永春</t>
  </si>
  <si>
    <t>視頻編輯軟體</t>
  </si>
  <si>
    <t>本書詳細介紹了After Effects CS6的功能和應用技巧。全書共10章，從引導讀者瞭解視頻特效合成行業及數碼視頻的概念開始，漸進地闡述After Effects CS6的基本使用方法，通過精心設計的實例，使讀者掌握After Effects CS6軟體的使用方法和技巧。本書內容包括：影視特效後期合成基礎、After Effects入門、層及層的動畫、After Effects三維合成、After Effects文字特效、After Effects遮罩和鍵控、After Effects色彩修正、After Effects模擬特效、After Effects跟隨動畫設計和綜合實例等。</t>
  </si>
  <si>
    <t>TP317.53</t>
  </si>
  <si>
    <t>978-7-121-23284-8</t>
  </si>
  <si>
    <t>http://www.apabi.com/cec/pub.mvc?pid=book.detail&amp;metaid=m.20151206-XRT-902-0783&amp;cult=TW</t>
  </si>
  <si>
    <t>3D遊戲美術設計與製作</t>
  </si>
  <si>
    <t>徐力</t>
  </si>
  <si>
    <t>本書從遊戲美術設計師的角度出發，介紹了遊戲美術設計應該掌握的美術基礎知識、軟體工具的使用方法以及在遊戲設計中的美術製作流程和方法。本書系統講解了遊戲美術製作各個環節的具體工作，以各個完整而典型的案例為主線，講解了不同風格遊戲製作的基本方法和技巧，涉及道具製作、場景製作、角色製作等。</t>
  </si>
  <si>
    <t>978-7-5621-7010-5</t>
  </si>
  <si>
    <t>http://www.apabi.com/cec/pub.mvc?pid=book.detail&amp;metaid=m.20160407-ZLST-902-0043&amp;cult=TW</t>
  </si>
  <si>
    <t>《水滸傳》新探</t>
  </si>
  <si>
    <t>嚴銘</t>
  </si>
  <si>
    <t>《水滸》研究</t>
  </si>
  <si>
    <t>本書分為五個部分，包括主題思想論、人物論、敘事論、接受論、版本論，內容包括：魯達的人格魅力、林沖的儒者氣象、武松的忠厚仁德和機智勇猛等。</t>
  </si>
  <si>
    <t>I207.412</t>
  </si>
  <si>
    <t>978-7-5614-8491-3</t>
  </si>
  <si>
    <t>http://www.apabi.com/cec/pub.mvc?pid=book.detail&amp;metaid=m.20160616-ZLST-902-0006&amp;cult=TW</t>
  </si>
  <si>
    <t>機械英語</t>
  </si>
  <si>
    <t>方藝，朱成華</t>
  </si>
  <si>
    <t>本書共八個單元，分別介紹了工程材料、機械零件、加工工藝、加工機床、自動化、電腦輔助設計(CAD)和電腦輔助製造(CAM)以及常用軟體的英文標識、數控機床和數控操作、柔性製造系統和工業機器人。</t>
  </si>
  <si>
    <t>978-7-5624-8700-5</t>
  </si>
  <si>
    <t>http://www.apabi.com/cec/pub.mvc?pid=book.detail&amp;metaid=m.20160616-ZLST-902-0551&amp;cult=TW</t>
  </si>
  <si>
    <t>邵文凱，阮傑昌</t>
  </si>
  <si>
    <t>本書共7章，主要內容包括函數的極限與連續、導數與微分、導數的應用、一元函數微積分學及其應用、多元函數微積分學、微分方程及無窮級數等基礎知識。</t>
  </si>
  <si>
    <t>978-7-5624-9206-1</t>
  </si>
  <si>
    <t>http://www.apabi.com/cec/pub.mvc?pid=book.detail&amp;metaid=m.20160616-ZLST-902-0625&amp;cult=TW</t>
  </si>
  <si>
    <t>新媒體多格漫畫創作</t>
  </si>
  <si>
    <t>馬炅</t>
  </si>
  <si>
    <t>本書共分7章，主要內容包括：新媒體與動漫產業、從漫畫到動漫、漫畫人物的表情、漫畫人物的動態、漫畫場景、多格漫畫創作規律、多格漫畫名作欣賞。</t>
  </si>
  <si>
    <t>978-7-5624-9483-6</t>
  </si>
  <si>
    <t>http://www.apabi.com/cec/pub.mvc?pid=book.detail&amp;metaid=m.20160616-ZLST-902-0675&amp;cult=TW</t>
  </si>
  <si>
    <t>王紅</t>
  </si>
  <si>
    <t>本書由10個單元組成。內容包括從接待遊客到送客的整個工作過程，涉及旅遊的食、住、行、遊、購、娛等各方面，如登記入住、購物、用餐、觀光、求助等。每個單元由單元目標、背景知識、情境對話、拓展閱讀、實用句型、詞彙擴展和練習七個模組組成。</t>
  </si>
  <si>
    <t>978-7-5663-1445-1</t>
  </si>
  <si>
    <t>http://www.apabi.com/cec/pub.mvc?pid=book.detail&amp;metaid=m.20160703-ZLST-902-0105&amp;cult=TW</t>
  </si>
  <si>
    <t>涉外酒店英語</t>
  </si>
  <si>
    <t>陳桃秀，陳泳帆</t>
  </si>
  <si>
    <t>本書以前廳部、餐飲部、客房部、娛樂中心、購物中心和其他服務等六個章節構成主題框架，含三十個單元。全書根據涉外酒店行業崗位的要求，按主題情境安排結構，以典型工作過程為主線進行編寫。每個主題情境通過語言能力、專業能力和綜合能力等模組，融技能培養、知識傳授、職業素養三位於一體，達到強化高校旅遊管理、酒店管理專業學生用英語進行涉外酒店服務能力的培養目的。</t>
  </si>
  <si>
    <t>978-7-5663-1403-1</t>
  </si>
  <si>
    <t>http://www.apabi.com/cec/pub.mvc?pid=book.detail&amp;metaid=m.20160703-ZLST-902-0120&amp;cult=TW</t>
  </si>
  <si>
    <t>薑麗</t>
  </si>
  <si>
    <t>本書以旅遊公司導遊員和外國遊客之間的談話為主線，共分為十六個單元。前八個單元以國內旅遊為線索，涉及機場迎客、安排住宿、預定路線等；後八個單元以國外旅遊為線索，涉及國外景點、國外文化、休閒娛樂等。</t>
  </si>
  <si>
    <t>978-7-5663-1469-7</t>
  </si>
  <si>
    <t>http://www.apabi.com/cec/pub.mvc?pid=book.detail&amp;metaid=m.20160703-ZLST-902-0186&amp;cult=TW</t>
  </si>
  <si>
    <t>實用職場英文寫作教程</t>
  </si>
  <si>
    <t>黃文</t>
  </si>
  <si>
    <t>本書涵蓋14種實用文體寫作，主要內容包括：英文簡歷、求職信、個人陳述、備忘錄、便條、通知、行程表與儀程表、會議紀要、商務報告、證明、建立業務聯繫、詢盤、投訴與索賠、合同與協議。</t>
  </si>
  <si>
    <t>978-7-5663-1321-8</t>
  </si>
  <si>
    <t>http://www.apabi.com/cec/pub.mvc?pid=book.detail&amp;metaid=m.20160703-ZLST-902-0294&amp;cult=TW</t>
  </si>
  <si>
    <t>新概念英語真題詞彙背多分：全新版  第二冊</t>
  </si>
  <si>
    <t>薛冰，李詠琳，李玉技</t>
  </si>
  <si>
    <t>本書主要彙集了《新概念英語》第二冊詞彙主幹詞的詞義、詞性、常用片語搭配、用法和詞根的解析，並包含詞根的意義識別，便於讀者更加形象地體會詞義及其相關同根詞的構成法則。</t>
  </si>
  <si>
    <t>H313.1</t>
  </si>
  <si>
    <t>978-7-5605-8464-5</t>
  </si>
  <si>
    <t>http://www.apabi.com/cec/pub.mvc?pid=book.detail&amp;metaid=m.20170417-SJB-902-0104&amp;cult=TW</t>
  </si>
  <si>
    <t>新媒體時代下的視覺傳達設計研究</t>
  </si>
  <si>
    <t>周靜</t>
  </si>
  <si>
    <t>本書立足於藝術學與傳播學相融合、交叉形成的新的研究領域，由新媒體語境下視覺傳播主體、物件、工具和形式的改變入手，從視覺形式、視覺思維、視覺媒介、視覺文化等多方面進行視覺傳達的深入研究。</t>
  </si>
  <si>
    <t>光明日報出版社</t>
  </si>
  <si>
    <t>978-7-5194-2033-8</t>
  </si>
  <si>
    <t>http://www.apabi.com/cec/pub.mvc?pid=book.detail&amp;metaid=m.20170425-XRT-902-0245&amp;cult=TW</t>
  </si>
  <si>
    <t>旅遊英語實用教程</t>
  </si>
  <si>
    <t>李長安</t>
  </si>
  <si>
    <t>本書分為五大部分，對應我國東、西、南、北、中五個地理區域，以對話形式介紹各區域中的代表景點三十余個。每部分由遊客必選、詞彙學習、擴展閱讀和地方特色等內容構成，涉及歷史、文化、建築、藝術、民俗、飲食等諸多方面。</t>
  </si>
  <si>
    <t>西安電子科技大學出版社</t>
  </si>
  <si>
    <t>978-7-5606-3898-0</t>
  </si>
  <si>
    <t>http://www.apabi.com/cec/pub.mvc?pid=book.detail&amp;metaid=m.20170426-ZLST-902-0157&amp;cult=TW</t>
  </si>
  <si>
    <t>國際商貿英語</t>
  </si>
  <si>
    <t>鄒勇</t>
  </si>
  <si>
    <t>本書內容大多選自英文原版書籍，部分摘自國內權威圖書和資料，內容涉及商務談判、價格術語、商務單證、信用證、國際結算、審單與償付以及海運保險等，涵蓋了國際貿易的各個流程和階段。</t>
  </si>
  <si>
    <t>978-7-305-15177-4</t>
  </si>
  <si>
    <t>http://www.apabi.com/cec/pub.mvc?pid=book.detail&amp;metaid=m.20170516-RXJC-886-0029&amp;cult=TW</t>
  </si>
  <si>
    <t>酒店英語  1</t>
  </si>
  <si>
    <t>率華娟，彭瑞娟</t>
  </si>
  <si>
    <t>本書共分為前廳部、客房部、餐飲部、康樂部等五個教學模組，包括酒店預訂、登記入住、客房服務、中西餐服務、投訴處理等20個教學情境。</t>
  </si>
  <si>
    <t>978-7-305-15239-9</t>
  </si>
  <si>
    <t>http://www.apabi.com/cec/pub.mvc?pid=book.detail&amp;metaid=m.20170516-RXJC-886-0126&amp;cult=TW</t>
  </si>
  <si>
    <t>《道德經》在多元文化語境下的接受與翻譯</t>
  </si>
  <si>
    <t>楊柳等</t>
  </si>
  <si>
    <t>《道德經》</t>
  </si>
  <si>
    <t>本書分為上、下兩篇。上篇第一至四章，從歷史的視角出發，介紹了《道德經》的哲學思想在中國本土和西方語境下的接受。下篇包括第五章到第十一章，主要探討了《道德經》在西方文化語境下的翻譯和傳播情況、翻譯策略及其存在的問題，從翻譯的視角來探索《道德經》在國際上的傳播、接受和影響。</t>
  </si>
  <si>
    <t>B223.15  H315.9  H315.9</t>
  </si>
  <si>
    <t>978-7-305-17011-9</t>
  </si>
  <si>
    <t>http://www.apabi.com/cec/pub.mvc?pid=book.detail&amp;metaid=m.20170516-RXJC-886-0429&amp;cult=TW</t>
  </si>
  <si>
    <t>《陶淵明傳論》</t>
  </si>
  <si>
    <t>李長之</t>
  </si>
  <si>
    <t>傳記文學</t>
  </si>
  <si>
    <t>本書探討了陶淵明的思想來源，即他的兩個重要先輩-陶侃和孟嘉，還闡述了陶淵明的一生及其作品。本書資料翔實可靠，內容豐富深刻，觀點鮮明，多有新見，是一部價值很高、不可多得的傳記文學作品。</t>
  </si>
  <si>
    <t>978-7-201-09706-0</t>
  </si>
  <si>
    <t>http://www.apabi.com/cec/pub.mvc?pid=book.detail&amp;metaid=m.20170517-YCQZ-902-0040&amp;cult=TW</t>
  </si>
  <si>
    <t>玩的就是自媒體</t>
  </si>
  <si>
    <t>崔小屹</t>
  </si>
  <si>
    <t>本書介紹了如何利用自媒體找到最有價值的用戶，該用什麼樣的內容、傳播手法和行銷方式，挖掘自媒體行銷的價值，贏得用戶，贏得品牌，贏得收益。</t>
  </si>
  <si>
    <t>978-7-5095-6462-2</t>
  </si>
  <si>
    <t>http://www.apabi.com/cec/pub.mvc?pid=book.detail&amp;metaid=m.20170703-RXJC-ZGCZ-0685&amp;cult=TW</t>
  </si>
  <si>
    <t>UI交互色彩設計</t>
  </si>
  <si>
    <t>李霞 ,王希萌</t>
  </si>
  <si>
    <t>人機界面</t>
  </si>
  <si>
    <t>978-7-5635-4339-7</t>
  </si>
  <si>
    <t>http://www.apabi.com/cec/pub.mvc?pid=book.detail&amp;metaid=m.20170711-YCQZ-BJYD-0057&amp;cult=TW</t>
  </si>
  <si>
    <t>電影符號學：皮爾斯與電影美學</t>
  </si>
  <si>
    <t>(意)艾赫拉特</t>
  </si>
  <si>
    <t>電影符號學;電影美學</t>
  </si>
  <si>
    <t>本書的理論基礎是皮爾士的符號學及其實用主義理論,Ehrat提出了一種嶄新的方式探討在三個主要領域中的電影意義:敘述表達,電影世界的侵佔,以及電影的視角.</t>
  </si>
  <si>
    <t>J90-05  J901</t>
  </si>
  <si>
    <t>978-7-5614-9207-9</t>
  </si>
  <si>
    <t>http://www.apabi.com/cec/pub.mvc?pid=book.detail&amp;metaid=m.20170718-XRT-SCDX-0158&amp;cult=TW</t>
  </si>
  <si>
    <t>艾藝紅，殷羽</t>
  </si>
  <si>
    <t>本書包括函數、極限與連續、導數與微分、微分中值定理與導數的應用、不定積分、定積分、多元函數微積分、無窮級數和微分方程與差分方程初步等九章內容。</t>
  </si>
  <si>
    <t>978-7-5624-9147-7</t>
  </si>
  <si>
    <t>http://www.apabi.com/cec/pub.mvc?pid=book.detail&amp;metaid=m.20170828-KXSJ-CQCB-0059&amp;cult=TW</t>
  </si>
  <si>
    <t>常雁來，陳向峰</t>
  </si>
  <si>
    <t>色調</t>
  </si>
  <si>
    <t>本書分為七章，內容包括色彩構成的基本原理、色彩的對比構成、色彩的調和構成、色彩的心理特徵、色彩構成的應用等。</t>
  </si>
  <si>
    <t>978-7-5624-8793-7</t>
  </si>
  <si>
    <t>http://www.apabi.com/cec/pub.mvc?pid=book.detail&amp;metaid=m.20170828-KXSJ-CQCB-0268&amp;cult=TW</t>
  </si>
  <si>
    <t>設計色彩</t>
  </si>
  <si>
    <t>張雄，高燕</t>
  </si>
  <si>
    <t>本書寫作重點是對色彩設計思維的重新梳理和開拓。第一部分是認知和理論，即對色彩原理的理性闡述，基本用色規律的介紹以及色彩設計的方法。第二部分是瞭解色彩設計的規律和方法，解決大眾心中配色的疑惑，提升色彩應用能力。另一方面，色彩設計的逆向思維將帶讀者重新認識和重組色彩，將打破思維的疆界，讓讀者探知出更多的色彩設計方法和享受其中的樂趣。</t>
  </si>
  <si>
    <t>978-7-5624-7921-5</t>
  </si>
  <si>
    <t>http://www.apabi.com/cec/pub.mvc?pid=book.detail&amp;metaid=m.20170828-KXSJ-CQCB-0332&amp;cult=TW</t>
  </si>
  <si>
    <t>3D列印建築技術與案例</t>
  </si>
  <si>
    <t>馬義和</t>
  </si>
  <si>
    <t>本書共分七章，內容分別為：什麼是3D列印建築，3D列印技術與全球設計師合作--從上海走向全球，3D列印市政基礎設施--土建、管道、設備安裝，列印建築構件，3D列印建築原材料，3D列印建築系統應用，盈創全球夢工廠建設。</t>
  </si>
  <si>
    <t>TU205</t>
  </si>
  <si>
    <t>978-7-5478-1112-2</t>
  </si>
  <si>
    <t>http://www.apabi.com/cec/pub.mvc?pid=book.detail&amp;metaid=m.20171123-RXJC-SHSJ-0052&amp;cult=TW</t>
  </si>
  <si>
    <t>陳琦</t>
  </si>
  <si>
    <t>本書共分11個模組，主要報酒店服務心理學引言、客人對酒店的認知與服務、客人在酒店的需要與動機、客人的態度與酒店服務、客人的個性特點與服務等內容。</t>
  </si>
  <si>
    <t>978-7-5645-3112-6</t>
  </si>
  <si>
    <t>http://www.apabi.com/cec/pub.mvc?pid=book.detail&amp;metaid=m.20171128-RXJC-ZZDX-0045&amp;cult=TW</t>
  </si>
  <si>
    <t>劉二根，盛梅波，範自柱</t>
  </si>
  <si>
    <t>本書內容包括函數、極限與連續、導數與微分、中值定理與導數的應用、不定積分、定積分、定積分應用、多元函數微分學、二重積分、無窮級數、常微分方程與差分方程及附錄一：基礎知識、附錄二：Mathematica軟體介紹與數學實驗。</t>
  </si>
  <si>
    <t>978-7-5643-4849-6</t>
  </si>
  <si>
    <t>http://www.apabi.com/cec/pub.mvc?pid=book.detail&amp;metaid=m.20171204-KXSJ-XNJT-0200&amp;cult=TW</t>
  </si>
  <si>
    <t>微積分中的圖形解析</t>
  </si>
  <si>
    <t>李光久，鐘瑜蓀</t>
  </si>
  <si>
    <t>本書是從圖形的視角加深理解微積分的基本理論與方法的教學輔導書。內容主要函數、連續、導數與微分、二元函數、積分。</t>
  </si>
  <si>
    <t>978-7-5684-0206-4</t>
  </si>
  <si>
    <t>http://www.apabi.com/cec/pub.mvc?pid=book.detail&amp;metaid=m.20171206-RXJC-JSDX-0065&amp;cult=TW</t>
  </si>
  <si>
    <t>歷史與生命教育</t>
  </si>
  <si>
    <t>冉崇娟</t>
  </si>
  <si>
    <t>生命哲學</t>
  </si>
  <si>
    <t>本書共分為自然生命、社會生命、精神生命三大部分。主要內容包括：破解生命起源之謎；守護生命--中國醫學；經濟全球化啟示錄；物質生活與習俗的變遷等。</t>
  </si>
  <si>
    <t>G630</t>
  </si>
  <si>
    <t>978-7-5621-8664-9</t>
  </si>
  <si>
    <t>http://www.apabi.com/cec/pub.mvc?pid=book.detail&amp;metaid=m.20171206-RXJC-XNCJ-0004&amp;cult=TW</t>
  </si>
  <si>
    <t>趣味3D列印</t>
  </si>
  <si>
    <t>程式設計類創客教育教材編寫組</t>
  </si>
  <si>
    <t>G634.671</t>
  </si>
  <si>
    <t>978-7-5548-1826-8</t>
  </si>
  <si>
    <t>http://www.apabi.com/cec/pub.mvc?pid=book.detail&amp;metaid=m.20171208-XRT-GDCB-0169&amp;cult=TW</t>
  </si>
  <si>
    <t>Scratch互動媒體創意程式設計</t>
  </si>
  <si>
    <t>程式設計</t>
  </si>
  <si>
    <t>978-7-5548-1854-1</t>
  </si>
  <si>
    <t>http://www.apabi.com/cec/pub.mvc?pid=book.detail&amp;metaid=m.20171208-XRT-GDCB-0175&amp;cult=TW</t>
  </si>
  <si>
    <t>動畫構圖與造型設計研究</t>
  </si>
  <si>
    <t>鄧晰</t>
  </si>
  <si>
    <t>978-7-206-14392-2</t>
  </si>
  <si>
    <t>長春</t>
  </si>
  <si>
    <t>http://www.apabi.com/cec/pub.mvc?pid=book.detail&amp;metaid=m.20171211-RXJC-JLRM-0092&amp;cult=TW</t>
  </si>
  <si>
    <t>社交媒體行銷戰：商業行銷新思維</t>
  </si>
  <si>
    <t>晏青</t>
  </si>
  <si>
    <t>本書旨在對社交媒體進行學理層面的討論，書中呈現的大量案例，以及對應的分析，為當代社交媒體實踐提供借鑒，通過此書的一些分析，能夠有效規避很多誤區，以更好地實現媒介發展。</t>
  </si>
  <si>
    <t>經濟日報出版社</t>
  </si>
  <si>
    <t>978-7-80257-996-5</t>
  </si>
  <si>
    <t>http://www.apabi.com/cec/pub.mvc?pid=book.detail&amp;metaid=m.20171215-KXSJ-JJRB-0050&amp;cult=TW</t>
  </si>
  <si>
    <t>《學記》管錐一得</t>
  </si>
  <si>
    <t>太原市高中語文提高與示範工作站呂寶印工作室</t>
  </si>
  <si>
    <t>教育理論</t>
  </si>
  <si>
    <t>本書是太原市高中語文提高與示範工作站全體成員在教育論著研讀活動中研讀《學記》的結晶, 收錄《談書說讀》、《讀&lt;學記&gt;隨感》、《救救孩子》、《仰聖慕賢效&lt;學記&gt;》、《&lt;學記&gt;研修心得》、《作業裡的智慧》、《領悟&lt;學記&gt;反思教學》等文章。</t>
  </si>
  <si>
    <t>北嶽文藝出版社</t>
  </si>
  <si>
    <t>G40-092.2</t>
  </si>
  <si>
    <t>978-7-5378-4682-0</t>
  </si>
  <si>
    <t>http://www.apabi.com/cec/pub.mvc?pid=book.detail&amp;metaid=m.20171215-XRT-SXCB-0470&amp;cult=TW</t>
  </si>
  <si>
    <t>影視媒體文案寫作</t>
  </si>
  <si>
    <t>高超，楊開源，柯婧</t>
  </si>
  <si>
    <t>電影工作;電視工作</t>
  </si>
  <si>
    <t>本書將影視媒體活動中所涉及的主要文案加以總結歸類，重點介紹了電視新聞類節目文案、電視談話類節目文案、電視綜藝類節目文案、電視專題片文案、電視廣告文案、電視節目包裝文案、影視行銷文案七種類型的文案寫作，以較為豐富的資料和生動的案例提示了影視媒體文案的基本特點和寫作方法。</t>
  </si>
  <si>
    <t>J99  G206.2</t>
  </si>
  <si>
    <t>978-7-5689-0280-9</t>
  </si>
  <si>
    <t>http://www.apabi.com/cec/pub.mvc?pid=book.detail&amp;metaid=m.20180130-KXSJ-CQCB-0086&amp;cult=TW</t>
  </si>
  <si>
    <t>3ds Max室內設計操作與應用</t>
  </si>
  <si>
    <t>凡鴻，李帥帥，姚婧媛</t>
  </si>
  <si>
    <t>本書以專案式教學安排章節，講述了室內效果圖製作的各種方法和技巧，目的是使相關專業的學生通過學習，儲備效果圖製作的技能技法。從3ds Max室內設計的基礎講起，由淺入深地介紹了3ds Max中文版繪製室內設計效果圖的各個功能，還提供了各種不同的設計圖例。</t>
  </si>
  <si>
    <t>978-7-5624-9775-2</t>
  </si>
  <si>
    <t>http://www.apabi.com/cec/pub.mvc?pid=book.detail&amp;metaid=m.20180130-KXSJ-CQCB-0102&amp;cult=TW</t>
  </si>
  <si>
    <t>數字媒體制作專案教程</t>
  </si>
  <si>
    <t>劉曉東</t>
  </si>
  <si>
    <t>本書除媒體基礎知識部分外，包括四個專案：數位音訊的處理、數位圖像的處理、數位視訊的處理、影視片頭設計，分為11個任務，穿插實訓項目、習題和拓展練習等板塊內容。</t>
  </si>
  <si>
    <t>978-7-5689-0072-0</t>
  </si>
  <si>
    <t>http://www.apabi.com/cec/pub.mvc?pid=book.detail&amp;metaid=m.20180130-KXSJ-CQCB-0215&amp;cult=TW</t>
  </si>
  <si>
    <t>色彩風景寫生</t>
  </si>
  <si>
    <t>張洪，魏東</t>
  </si>
  <si>
    <t>水粉畫</t>
  </si>
  <si>
    <t>本書共6章，包括風景寫生的常用教材、寫生色彩的基礎知識、色彩風景寫生的選景及構圖、風景寫生的形態表現、風景寫生的色彩表現、色彩風景寫生作品欣賞。</t>
  </si>
  <si>
    <t>J215</t>
  </si>
  <si>
    <t>978-7-5624-9641-0</t>
  </si>
  <si>
    <t>http://www.apabi.com/cec/pub.mvc?pid=book.detail&amp;metaid=m.20180130-KXSJ-CQCB-0270&amp;cult=TW</t>
  </si>
  <si>
    <t>3ds Max/Vray環境藝術教程</t>
  </si>
  <si>
    <t>王志武</t>
  </si>
  <si>
    <t>本書共6章，包括3ds Max軟體概述與系統設置、單體建模與標準材質、Loft放樣建模專題、建築類建模與攝影機、標準燈光、Photoshop效果圖後期處理、VRay渲染與燈光。</t>
  </si>
  <si>
    <t>978-7-5624-9818-6</t>
  </si>
  <si>
    <t>http://www.apabi.com/cec/pub.mvc?pid=book.detail&amp;metaid=m.20180130-KXSJ-CQCB-0337&amp;cult=TW</t>
  </si>
  <si>
    <t>張萬喜，冉秀霞</t>
  </si>
  <si>
    <t>本書共分20個模組，內容分別為：聽說部分，閱讀課文，實用寫作部分，用旅遊日常生活中常用的英語編寫。</t>
  </si>
  <si>
    <t>978-7-5624-9874-2</t>
  </si>
  <si>
    <t>http://www.apabi.com/cec/pub.mvc?pid=book.detail&amp;metaid=m.20180130-KXSJ-CQCB-0378&amp;cult=TW</t>
  </si>
  <si>
    <t>後臺秘密：維多利亞的秘密時尚秀十年後臺掠影</t>
  </si>
  <si>
    <t>(澳)羅素·詹姆斯</t>
  </si>
  <si>
    <t>服裝表演</t>
  </si>
  <si>
    <t>維多利亞的秘密時尚秀已經成為全球時尚界的頂級盛事。 2016年在巴黎舉行的維密秀在全球190個國家獲得14億人的收視， 並在社交媒體上得到1530億次流覽。 從沒人看好起步， 維密秀最終取得了巨大的商業成功。 作者作作為維密秀的業務夥伴， 有幸能深入維密秀的幕後。</t>
  </si>
  <si>
    <t>TS942</t>
  </si>
  <si>
    <t>978-7-5520-2145-5</t>
  </si>
  <si>
    <t>http://www.apabi.com/cec/pub.mvc?pid=book.detail&amp;metaid=m.20180330-XRT-SHSH-0021&amp;cult=TW</t>
  </si>
  <si>
    <t>設計素描</t>
  </si>
  <si>
    <t>史曉楠</t>
  </si>
  <si>
    <t>素描技法</t>
  </si>
  <si>
    <t>本書共六章，主要內容為：素描概論、設計素描的構成要素、形式美法則與設計素描、設計素描的表現形式、設計素描的基本練習、設計素描作品賞析。</t>
  </si>
  <si>
    <t>中國水利水電出版社</t>
  </si>
  <si>
    <t>978-7-5170-3240-3</t>
  </si>
  <si>
    <t>http://www.apabi.com/cec/pub.mvc?pid=book.detail&amp;metaid=m.20180404-RXJC-SLSD-0270&amp;cult=TW</t>
  </si>
  <si>
    <t>3dsmax室內效果圖製作從入門到精通</t>
  </si>
  <si>
    <t>孫維宜</t>
  </si>
  <si>
    <t>本書包含了室內裝飾設計工作中所接觸的常見模型建模及其表現，最後通過一個戶型的全程展示，逐一展示了3dsmax軟體在室內裝飾設計中的功能。</t>
  </si>
  <si>
    <t>978-7-5614-8351-0</t>
  </si>
  <si>
    <t>http://www.apabi.com/cec/pub.mvc?pid=book.detail&amp;metaid=m.20180528-XRT-SCDX-0001&amp;cult=TW</t>
  </si>
  <si>
    <t>《閱微草堂筆記》與社會生活：紀曉嵐家長里短勸百姓</t>
  </si>
  <si>
    <t>韓希明</t>
  </si>
  <si>
    <t>《閱微草堂筆記》</t>
  </si>
  <si>
    <t>本書研究物件是清代鴻儒紀昀晚年所作的文言筆記志怪小說《閱微草堂筆記》，詳細剖析了《閱微草堂筆記》的思想和寫作方式，讓讀者更多瞭解紀昀在公民道德教化方面所作的努力、所作的思考以及困惑和局限。</t>
  </si>
  <si>
    <t>978-7-305-17703-3</t>
  </si>
  <si>
    <t>http://www.apabi.com/cec/pub.mvc?pid=book.detail&amp;metaid=m.20180611-KXSJ-NJDX-0015&amp;cult=TW</t>
  </si>
  <si>
    <t>海事英語口語教程</t>
  </si>
  <si>
    <t>王婧，辛悅照</t>
  </si>
  <si>
    <t>海事處理</t>
  </si>
  <si>
    <t>本書是日常英語口語和海事專業基礎英語口語相結合的教材。本書共分為2個級別，每個級別分10個單元。級別1是日常英語口語，級別2是海事專業基礎英語口語。每個單元由詞彙、對話、句型、朗讀、情境練習和命題對話組成，內容既包括問候、校園生活、未來規劃、同情、感激、節假日等日常口語，又包括介紹中國和外國公司、船上職務、保護海洋、船舶保安、走向成功等海事專業基礎英語口語。</t>
  </si>
  <si>
    <t>978-7-305-16954-0</t>
  </si>
  <si>
    <t>http://www.apabi.com/cec/pub.mvc?pid=book.detail&amp;metaid=m.20180611-KXSJ-NJDX-0192&amp;cult=TW</t>
  </si>
  <si>
    <t>《史記》講讀</t>
  </si>
  <si>
    <t>張蘇榕</t>
  </si>
  <si>
    <t>《史記》</t>
  </si>
  <si>
    <t>本書共分兩大部分，第一部分為導論。重點對司馬遷其人其事、生活時代、《史記》的基本知識和理論等作了較系統的梳理和深入的講解；第二部分為作品解讀。按照《史記》的傳記體例，依照時間順序，選擇了較有代表性的作品和一些經典性的故事片段，由閱讀提示、原文、注釋、段落大意、作品賞析、小組討論五部分組成。</t>
  </si>
  <si>
    <t>978-7-5684-0576-8</t>
  </si>
  <si>
    <t>http://www.apabi.com/cec/pub.mvc?pid=book.detail&amp;metaid=m.20180703-RXJC-JSDX-0067&amp;cult=TW</t>
  </si>
  <si>
    <t>海外生存英語36計</t>
  </si>
  <si>
    <t>劉丹妮</t>
  </si>
  <si>
    <t>本書結合赴英國、美國、澳大利亞、加拿大、紐西蘭和瑞士幾個國家的留學生們在海外生活和學習的經歷的共性，分15篇，介紹不同的國外"實用場景資訊"及該場景需要掌握的"詞彙短語"，推薦"技巧小貼士"及"中英文場景會話"。</t>
  </si>
  <si>
    <t>H31</t>
  </si>
  <si>
    <t>978-7-300-25224-7</t>
  </si>
  <si>
    <t>http://www.apabi.com/cec/pub.mvc?pid=book.detail&amp;metaid=m.20180720-RXJC-ZGRM-0019&amp;cult=TW</t>
  </si>
  <si>
    <t>咖啡美學：零基礎學奇趣拉花</t>
  </si>
  <si>
    <t>王琪岳，孫麗君，雙福</t>
  </si>
  <si>
    <t>咖啡</t>
  </si>
  <si>
    <t>本書彙集了60款咖啡拉花製作，53個咖啡拉花視頻，不僅是咖啡拉花圖書中視頻解析多的一本，還毫無保留地分享了完整的咖啡拉花製作教程和各種創意咖啡拉花製作秘笈，包括拉花、雕花、3D、冰卡布等，以及介紹了受歡迎的5款甜品的製作方法。</t>
  </si>
  <si>
    <t>TS273</t>
  </si>
  <si>
    <t>978-7-5537-8618-6</t>
  </si>
  <si>
    <t>http://www.apabi.com/cec/pub.mvc?pid=book.detail&amp;metaid=m.20180824-RXJC-JSKJ-0043&amp;cult=TW</t>
  </si>
  <si>
    <t>汽車電工電子技術基礎</t>
  </si>
  <si>
    <t>劉捷</t>
  </si>
  <si>
    <t>本書共12章，包括安全用電、電路的基本概念與基本定律、電路的分析方法、正弦交流電路、三相交流電路、電子電路常用器件、基本交流放大電路、繼承運算放大電路、直流電源、數位電路、磁路和變壓器、電動機。</t>
  </si>
  <si>
    <t>U463.6</t>
  </si>
  <si>
    <t>978-7-122-20565-0</t>
  </si>
  <si>
    <t>http://www.apabi.com/cec/pub.mvc?pid=book.detail&amp;metaid=m.20180827-RXJC-HXGY-3048&amp;cult=TW</t>
  </si>
  <si>
    <t>輕鬆看懂電子電路圖</t>
  </si>
  <si>
    <t>吳晶晶</t>
  </si>
  <si>
    <t>電子電路</t>
  </si>
  <si>
    <t>本書根據電子電路的特點，結合電氣技術人員實際工作對識圖的要求，將單元電路識圖和整機電路識圖相結合，詳細介紹看懂電子電路圖所必須掌握的基礎知識和基本方法，主要內容包括電路圖的構成要素、電子電路圖識讀的基本方法、功放電路、積體電路的看圖方法等。</t>
  </si>
  <si>
    <t>978-7-122-21082-1</t>
  </si>
  <si>
    <t>http://www.apabi.com/cec/pub.mvc?pid=book.detail&amp;metaid=m.20180827-RXJC-HXGY-3459&amp;cult=TW</t>
  </si>
  <si>
    <t>色彩是什麼顏色</t>
  </si>
  <si>
    <t>《指尖上的探索》編委會組織</t>
  </si>
  <si>
    <t>J063-49</t>
  </si>
  <si>
    <t>978-7-122-21795-0</t>
  </si>
  <si>
    <t>http://www.apabi.com/cec/pub.mvc?pid=book.detail&amp;metaid=m.20180827-RXJC-HXGY-3943&amp;cult=TW</t>
  </si>
  <si>
    <t>分支與混沌在二維動力學模型中的應用</t>
  </si>
  <si>
    <t>袁少良</t>
  </si>
  <si>
    <t>動力系統(數學)</t>
  </si>
  <si>
    <t>本書主要詳細分析了一個連續的帶參數激勵的Josephson系統和一個離散的Tinkerbell映射的分支及混沌的情況，同時簡要介紹了一些通向混沌的道路。</t>
  </si>
  <si>
    <t>O19</t>
  </si>
  <si>
    <t>978-7-5189-2194-2</t>
  </si>
  <si>
    <t>http://www.apabi.com/cec/pub.mvc?pid=book.detail&amp;metaid=m.20180907-KXJS-XRTO-0243&amp;cult=TW</t>
  </si>
  <si>
    <t>汽油發動機電控系統維修</t>
  </si>
  <si>
    <t>謝劍</t>
  </si>
  <si>
    <t>本書對汽車汽油發動機電控系統進行了詳細介紹，主要內容包括發動機電控系統總體認識、燃油供給系統認識與檢修、進排氣系統認識與檢修、點火系統認識與檢修、發動機管理系統認識與檢修、發動機綜合故障診斷。</t>
  </si>
  <si>
    <t>U472.43</t>
  </si>
  <si>
    <t>978-7-5693-0327-8</t>
  </si>
  <si>
    <t>http://www.apabi.com/cec/pub.mvc?pid=book.detail&amp;metaid=m.20180912-XAJD-RXJC-0021&amp;cult=TW</t>
  </si>
  <si>
    <t>《大學》《中庸》應該這樣讀</t>
  </si>
  <si>
    <t>張子維</t>
  </si>
  <si>
    <t>《大學》;《中庸》;儒家</t>
  </si>
  <si>
    <t>本書採取了原文、注釋、翻譯和有趣的故事融合在一起的方式。讀者不僅可以結合注釋和翻譯完整地閱讀原文，還可以閱讀與之相關的故事。</t>
  </si>
  <si>
    <t>B222.12</t>
  </si>
  <si>
    <t>978-7-305-18378-2</t>
  </si>
  <si>
    <t>http://www.apabi.com/cec/pub.mvc?pid=book.detail&amp;metaid=m.20180928-NJDX-RXJC-0031&amp;cult=TW</t>
  </si>
  <si>
    <t>方芬，毛陵陵</t>
  </si>
  <si>
    <t>本書按照2013年-2017年教育部高等學校大學數學課程教學指導委員會修訂的《大學數學課程教學基本要求》，並依據作者多年來教授微積分的經驗，系統地介紹了函數的微分、積分以及有關概念的理論知識和應用。</t>
  </si>
  <si>
    <t>978-7-305-19857-1</t>
  </si>
  <si>
    <t>http://www.apabi.com/cec/pub.mvc?pid=book.detail&amp;metaid=m.20180928-NJDX-RXJC-0354&amp;cult=TW</t>
  </si>
  <si>
    <t>攝影光線造型基礎</t>
  </si>
  <si>
    <t>趙欣</t>
  </si>
  <si>
    <t>攝影光學</t>
  </si>
  <si>
    <t>本書從攝影專業學習光線塑造物體的知識點出發，以模組訓練為主，對不同光位元塑造物體的特徵，不同性質光線的表現特徵和變化規律，光比的測量方法，光比的計算方法等知識點進行分析。</t>
  </si>
  <si>
    <t>978-7-122-25873-1</t>
  </si>
  <si>
    <t>http://www.apabi.com/cec/pub.mvc?pid=book.detail&amp;metaid=m.20181009-HXGY-RXJC-0204&amp;cult=TW</t>
  </si>
  <si>
    <t>工程數學</t>
  </si>
  <si>
    <t>王勇，邵文凱</t>
  </si>
  <si>
    <t>本書共8個專案41個模組，詳細介紹了微分、積分、線性代數、概率統計、統計理論知識，對建築、機械行業相關實用性知識採用了知識連結、複習題的方式闡述，以準確把握專業知識、行業崗位需求的知識點和要求。</t>
  </si>
  <si>
    <t>TB11</t>
  </si>
  <si>
    <t>978-7-122-25911-0</t>
  </si>
  <si>
    <t>http://www.apabi.com/cec/pub.mvc?pid=book.detail&amp;metaid=m.20181009-HXGY-RXJC-0230&amp;cult=TW</t>
  </si>
  <si>
    <t>靜態：色彩靜物</t>
  </si>
  <si>
    <t>張德靜</t>
  </si>
  <si>
    <t>本書主要內容包括：果蔬類靜物作畫步驟、器皿類靜物作畫步驟、花卉類靜物作畫步驟、生活題材類靜物作畫步驟。</t>
  </si>
  <si>
    <t>978-7-122-26001-7</t>
  </si>
  <si>
    <t>http://www.apabi.com/cec/pub.mvc?pid=book.detail&amp;metaid=m.20181009-HXGY-RXJC-0295&amp;cult=TW</t>
  </si>
  <si>
    <t>素描基礎</t>
  </si>
  <si>
    <t>孫建國</t>
  </si>
  <si>
    <t>本書分三章，內容包括：基礎知識、幾何體、靜物，介紹了素描的一些知識和技法。</t>
  </si>
  <si>
    <t>978-7-122-26089-5</t>
  </si>
  <si>
    <t>http://www.apabi.com/cec/pub.mvc?pid=book.detail&amp;metaid=m.20181009-HXGY-RXJC-0357&amp;cult=TW</t>
  </si>
  <si>
    <t>最新實用服裝紙樣設計基礎</t>
  </si>
  <si>
    <t>龍晉</t>
  </si>
  <si>
    <t>服裝設計</t>
  </si>
  <si>
    <t>本書既有初級的人體構造與服裝結構，也有基本衣片"襯衣、裙片、褲片"的製圖順序與原型的繪圖方法。在裁剪製圖方法變化裡闡述了人體各部位外表模擬幾何形狀的平面製圖，與服裝上的省、褶、?、縫對應關係。還列舉了不同裁剪製圖方法比較，講解了服裝打板概念，並且深入到衣片的局部變化及各種服裝的款式變化裡，詳細地把理論用儘量簡單的形式演示清楚，局部如胸省、背省的變化，衣片變化，領窩的製圖及變化，領形變化，肩斜、肩寬變化，袖窿的確定與變化，袖形變化，都著重對重要的部位進行詳細的講解；對褲片、裙片的局部變化及款式變化也有詳盡的講述。</t>
  </si>
  <si>
    <t>978-7-122-26490-9</t>
  </si>
  <si>
    <t>http://www.apabi.com/cec/pub.mvc?pid=book.detail&amp;metaid=m.20181009-HXGY-RXJC-0639&amp;cult=TW</t>
  </si>
  <si>
    <t>汽車構造</t>
  </si>
  <si>
    <t>何喬義</t>
  </si>
  <si>
    <t>本書按照高職高專教學的實際情況，結合企業的實際工作需求，深入淺出地介紹了現代汽車的結構、工作原理和使用特點及使用注意事項。主要內容包括：汽車認識、汽車造型及基本參數、汽車用發動機、汽車傳動系統、汽車控制系統、汽車行駛系統、汽車車身及其附屬裝置、汽車電器和汽車安全裝置等，並配套有實訓教學內容和思考題。</t>
  </si>
  <si>
    <t>U463</t>
  </si>
  <si>
    <t>978-7-122-26553-1</t>
  </si>
  <si>
    <t>http://www.apabi.com/cec/pub.mvc?pid=book.detail&amp;metaid=m.20181009-HXGY-RXJC-0684&amp;cult=TW</t>
  </si>
  <si>
    <t>車輛液壓與液力傳動</t>
  </si>
  <si>
    <t>田晉躍</t>
  </si>
  <si>
    <t>本書對自行式車輛上出現的各種形式的液壓與液力傳動元件的結構及工作原理作了介紹，並涉及液壓與液力傳動系統的設計方法和選用注意事項。</t>
  </si>
  <si>
    <t>U463.22</t>
  </si>
  <si>
    <t>978-7-122-26608-8</t>
  </si>
  <si>
    <t>http://www.apabi.com/cec/pub.mvc?pid=book.detail&amp;metaid=m.20181009-HXGY-RXJC-0721&amp;cult=TW</t>
  </si>
  <si>
    <t>鉛筆素描入門1000例</t>
  </si>
  <si>
    <t>露霖</t>
  </si>
  <si>
    <t>鉛筆畫</t>
  </si>
  <si>
    <t>本書分為鉛筆素描和鉛筆速寫兩個部分，包括鉛筆素描學前須知、結構素描、石膏幾何體、靜物寫生、身邊的物品、石膏頭像、人物、場景等內容。</t>
  </si>
  <si>
    <t>J214.1</t>
  </si>
  <si>
    <t>978-7-122-26643-9</t>
  </si>
  <si>
    <t>http://www.apabi.com/cec/pub.mvc?pid=book.detail&amp;metaid=m.20181009-HXGY-RXJC-0748&amp;cult=TW</t>
  </si>
  <si>
    <t>圖解汽車電工維修一本通</t>
  </si>
  <si>
    <t>寧德發</t>
  </si>
  <si>
    <t>本書系統地闡述了汽車電工所需的基礎理論知識和實際操作技巧，主要內容包括汽車維修電工知識、汽車啟動系統的檢修、汽車點火裝置、發動機電控系統的組成與檢修、汽車自動變速器、汽車電控防抱死制動系統(ABS)、輔助電氣系統、汽車空調系統以及汽車突發故障緊急處理方法。</t>
  </si>
  <si>
    <t>U473.6-64</t>
  </si>
  <si>
    <t>978-7-122-26651-4</t>
  </si>
  <si>
    <t>http://www.apabi.com/cec/pub.mvc?pid=book.detail&amp;metaid=m.20181009-HXGY-RXJC-0754&amp;cult=TW</t>
  </si>
  <si>
    <t>虛擬實境交互設計</t>
  </si>
  <si>
    <t>周曉成，張煜鑫，冷榮亮</t>
  </si>
  <si>
    <t>全書共20章，內容包括虛擬實境交互設計的理論知識、三維動畫設計案例、工業設計和產品設計案例、數位媒體和藝術設計案例、室內設計與空間設計案例、遊戲設計案例、環境設計案例、特效設計案例。</t>
  </si>
  <si>
    <t>978-7-122-26716-0</t>
  </si>
  <si>
    <t>http://www.apabi.com/cec/pub.mvc?pid=book.detail&amp;metaid=m.20181009-HXGY-RXJC-0800&amp;cult=TW</t>
  </si>
  <si>
    <t>混合動力汽車構造、原理與檢修</t>
  </si>
  <si>
    <t>譚克誠，宛東</t>
  </si>
  <si>
    <t>混合動力汽車;混合動力汽車</t>
  </si>
  <si>
    <t>本書共九章，以混合動力汽車的結構、原理與檢修為主線，採用理論與實際一體的編寫模式，內容包括電動汽車和混合動力汽車的歷史及發展現狀、混合動力汽車的構造與原理、混合動力汽車的電能儲存裝置等。</t>
  </si>
  <si>
    <t>U469.7</t>
  </si>
  <si>
    <t>978-7-122-26772-6</t>
  </si>
  <si>
    <t>http://www.apabi.com/cec/pub.mvc?pid=book.detail&amp;metaid=m.20181009-HXGY-RXJC-0845&amp;cult=TW</t>
  </si>
  <si>
    <t>視覺特效</t>
  </si>
  <si>
    <t>靳東 主編  楊黎、劉雯方 副</t>
  </si>
  <si>
    <t>978-7-122-28945-2</t>
  </si>
  <si>
    <t>http://www.apabi.com/cec/pub.mvc?pid=book.detail&amp;metaid=m.20181009-HXGY-RXJC-1483&amp;cult=TW</t>
  </si>
  <si>
    <t>寵物服裝板樣製圖140例</t>
  </si>
  <si>
    <t>智海鑫組織</t>
  </si>
  <si>
    <t>本書中的寵物服飾，主要是指為狗、貓犬科或貓科動物設計的服飾，包括各種寵物背心、襯衫、裙子、褲裝、外套、T恤、連體褲、棉服、羽絨服、節假日服飾等，共140款。</t>
  </si>
  <si>
    <t>TS941.739</t>
  </si>
  <si>
    <t>978-7-122-29052-6</t>
  </si>
  <si>
    <t>http://www.apabi.com/cec/pub.mvc?pid=book.detail&amp;metaid=m.20181009-HXGY-RXJC-1548&amp;cult=TW</t>
  </si>
  <si>
    <t>手把手教你玩轉桌面3D印表機</t>
  </si>
  <si>
    <t>呂曉冬，李鋒</t>
  </si>
  <si>
    <t>本書通過3D列印技術基礎、Pro/E三維建模、桌面3D印表機介紹及Cura軟體操作、快速列印技術應用、桌面3D印表機設備維護、常見故障維護和列印品質問題五章，詳細地描述了3D列印技術在實際中的應用，為學習3D列印技術的讀者梳理了思路。</t>
  </si>
  <si>
    <t>978-7-122-29144-8</t>
  </si>
  <si>
    <t>http://www.apabi.com/cec/pub.mvc?pid=book.detail&amp;metaid=m.20181009-HXGY-RXJC-1612&amp;cult=TW</t>
  </si>
  <si>
    <t>Photoshop插畫創作從入門到精通</t>
  </si>
  <si>
    <t>王魯光</t>
  </si>
  <si>
    <t>本書共分6章，在介紹數字插畫的概念、創作方法及流程等基礎上，遵循"先寫實再誇張再創作"的一般規律，通過具體案例，細緻入微地講解寫實、玄幻、工筆國畫、卡通、裝飾畫等多種風格插畫的創作。</t>
  </si>
  <si>
    <t>978-7-122-29245-2</t>
  </si>
  <si>
    <t>http://www.apabi.com/cec/pub.mvc?pid=book.detail&amp;metaid=m.20181009-HXGY-RXJC-1668&amp;cult=TW</t>
  </si>
  <si>
    <t>3D掃描與模型重建</t>
  </si>
  <si>
    <t>張禮</t>
  </si>
  <si>
    <t>工程模型</t>
  </si>
  <si>
    <t>本書主要內容包括模型的資料獲取、點雲資料的處理封裝、模型的逆向重建等內容，選用塔型件、幕布遙控器、安全錘等實物進行深入淺出的講解。</t>
  </si>
  <si>
    <t>978-7-122-29641-2</t>
  </si>
  <si>
    <t>http://www.apabi.com/cec/pub.mvc?pid=book.detail&amp;metaid=m.20181009-HXGY-RXJC-1945&amp;cult=TW</t>
  </si>
  <si>
    <t>3D列印</t>
  </si>
  <si>
    <t>蜀地一書生</t>
  </si>
  <si>
    <t>這是一本人人都能看懂的3D列印的書，採用大話的形式，深入淺出地介紹了增材製造的概念、主流3D列印技術、3D列印的商業應用、3D列印的內容設計方法、3D印表機的硬體、各種3D列印的材料及應用領域、3D列印行業主要廠商，最後還介紹了3D列印對我國工業4.0的重大影響，內容包含了3D列印的方方面面，幫助讀者全面瞭解3D列印。</t>
  </si>
  <si>
    <t>TS853-49</t>
  </si>
  <si>
    <t>978-7-122-29694-8</t>
  </si>
  <si>
    <t>http://www.apabi.com/cec/pub.mvc?pid=book.detail&amp;metaid=m.20181009-HXGY-RXJC-1982&amp;cult=TW</t>
  </si>
  <si>
    <t>汽車電路識圖入門與提高</t>
  </si>
  <si>
    <t>本書介紹了汽車電路基本知識、汽車電路圖的識讀、汽車主要系統電路圖的識讀以及典型車系電路識圖技法等方面的內容，使讀者在識讀汽車電路圖時能輕鬆入門，並進一步深入地對汽車內部各子系統電路進行了的分析，內容涵蓋子系統的組成、工作原理、識圖示例、故障檢修等。</t>
  </si>
  <si>
    <t>U463.620.2</t>
  </si>
  <si>
    <t>978-7-122-29849-2</t>
  </si>
  <si>
    <t>http://www.apabi.com/cec/pub.mvc?pid=book.detail&amp;metaid=m.20181009-HXGY-RXJC-2104&amp;cult=TW</t>
  </si>
  <si>
    <t>3ds Max+V-ray圖像製作基礎教程</t>
  </si>
  <si>
    <t>冉祥瓊，顧海清</t>
  </si>
  <si>
    <t>本書針對室內設計等相關專業學科的專業技能要求進行編寫設計，對效果圖製作過程中比較常用的創建、編輯及渲染工具進行重點講解，依次介紹了3d Max基礎知識、幾何體建模、修改命令的應用、攝像機和渲染器、燈光的應用、材質的應用、室內效果圖製作等內容。</t>
  </si>
  <si>
    <t>978-7-122-30233-5</t>
  </si>
  <si>
    <t>http://www.apabi.com/cec/pub.mvc?pid=book.detail&amp;metaid=m.20181009-HXGY-RXJC-2379&amp;cult=TW</t>
  </si>
  <si>
    <t>傢俱造型與結構設計</t>
  </si>
  <si>
    <t>朱毅</t>
  </si>
  <si>
    <t>傢俱</t>
  </si>
  <si>
    <t>本書從傢俱設計概論入手，闡述了中外傢俱發展簡史，在此基礎上介紹了傢俱造型設計、傢俱功能尺寸設計、傢俱造型設計程式與表達方法、傢俱結構設計和專題結構設計等內容。</t>
  </si>
  <si>
    <t>TS664.01</t>
  </si>
  <si>
    <t>978-7-122-30285-4</t>
  </si>
  <si>
    <t>http://www.apabi.com/cec/pub.mvc?pid=book.detail&amp;metaid=m.20181009-HXGY-RXJC-2410&amp;cult=TW</t>
  </si>
  <si>
    <t>旅遊英語拿起來就會說</t>
  </si>
  <si>
    <t>(美)波莉·大衛斯(Polly Davis)</t>
  </si>
  <si>
    <t>本書分成13個單元，包括行前規劃、乘飛機、入境、入住賓館、餐廳、購物、搭乘交通工具、租車、問路、失竊與事故等。每個單元皆標明實用詞彙，例句豐富，資訊完整，是一本簡單實用的英語旅遊書。</t>
  </si>
  <si>
    <t>978-7-122-30295-3</t>
  </si>
  <si>
    <t>http://www.apabi.com/cec/pub.mvc?pid=book.detail&amp;metaid=m.20181009-HXGY-RXJC-2418&amp;cult=TW</t>
  </si>
  <si>
    <t>角色設計</t>
  </si>
  <si>
    <t>唐傑曉，楊奧</t>
  </si>
  <si>
    <t>本書共7章：包括動畫角色設計概述、動畫角色設計的準備與基礎、動畫角色設計的方法與規範、人類角色設計、非人類角色設計、動畫角色與劇本定位、動畫角色設計優秀作品賞析。</t>
  </si>
  <si>
    <t>978-7-122-30371-4</t>
  </si>
  <si>
    <t>http://www.apabi.com/cec/pub.mvc?pid=book.detail&amp;metaid=m.20181009-HXGY-RXJC-2458&amp;cult=TW</t>
  </si>
  <si>
    <t>小創客輕鬆玩轉3D列印</t>
  </si>
  <si>
    <t>刁彬斌，蔣禮，王璿等</t>
  </si>
  <si>
    <t>本書採用全彩印刷、步步圖解的形式，通過諸多典型的製作實例，介紹了使用3D One軟體進行三維設計的方法和技巧。</t>
  </si>
  <si>
    <t>978-7-122-30389-9</t>
  </si>
  <si>
    <t>http://www.apabi.com/cec/pub.mvc?pid=book.detail&amp;metaid=m.20181009-HXGY-RXJC-2473&amp;cult=TW</t>
  </si>
  <si>
    <t>汽車零部件識圖：雙色版</t>
  </si>
  <si>
    <t>李年芬，劉曉軍</t>
  </si>
  <si>
    <t>本書共分為識圖的基本知識，點、直線和平面的投影，基本幾何體，組合體，機件的基本表示方法，標準件與常用件標記法，讀零件圖，讀裝配圖，鈑金圖與焊接圖9章內容。</t>
  </si>
  <si>
    <t>978-7-122-30581-7</t>
  </si>
  <si>
    <t>http://www.apabi.com/cec/pub.mvc?pid=book.detail&amp;metaid=m.20181009-HXGY-RXJC-2538&amp;cult=TW</t>
  </si>
  <si>
    <t>趙佳，徐冰</t>
  </si>
  <si>
    <t>本書共5章，分別是色彩和色彩構成概述、色彩的基本知識、色彩的設計理論、色彩的心理效應、色彩與生活環境的關係。</t>
  </si>
  <si>
    <t>978-7-122-30605-0</t>
  </si>
  <si>
    <t>http://www.apabi.com/cec/pub.mvc?pid=book.detail&amp;metaid=m.20181009-HXGY-RXJC-2542&amp;cult=TW</t>
  </si>
  <si>
    <t>3D列印：Geomagic Design X逆向建模設計實用教程</t>
  </si>
  <si>
    <t>劉然慧，劉紀敏等</t>
  </si>
  <si>
    <t>本書以當今流行的設計軟體Geomagic Design X 5.1為平臺闡述了3D列印逆向建模設計的操作基礎、模式應用、領域劃分、實體建模、曲面建模、建模精靈和建模特征應用，並結合設計案例進行了實際操作演示，配套有相應視頻和設計檔。</t>
  </si>
  <si>
    <t>978-7-122-30646-3</t>
  </si>
  <si>
    <t>http://www.apabi.com/cec/pub.mvc?pid=book.detail&amp;metaid=m.20181009-HXGY-RXJC-2552&amp;cult=TW</t>
  </si>
  <si>
    <t>流體力學</t>
  </si>
  <si>
    <t>蔣寶軍, 劉輝</t>
  </si>
  <si>
    <t>本書主要內容包括：流體靜力學，一元流體動力學基礎，流動阻力和能量損失，孔口、管嘴出流和有壓管流，明渠流動，堰流，滲流，量綱分析和相似原理。本書各章後均附有習題，書末附有習題答案。</t>
  </si>
  <si>
    <t>978-7-122-23596-1</t>
  </si>
  <si>
    <t>http://www.apabi.com/cec/pub.mvc?pid=book.detail&amp;metaid=m.20181009-HXGY-XRTO-0398&amp;cult=TW</t>
  </si>
  <si>
    <t>電子電路識讀與應用</t>
  </si>
  <si>
    <t>張憲, 張大鵬</t>
  </si>
  <si>
    <t>本書深入淺?地介紹了常用電氣圖文字符號和圖形符號的識讀﹐分析了基本放大電路和實用的電子電路﹐講解了電動機控制電路和機床電氣控制電路、通過實用電路介紹工作原理與分析方法﹐使讀者能夠獨立運用所學知識分析和解決在電子電路學習和識讀過程中?現的—些問題。</t>
  </si>
  <si>
    <t>978-7-122-22041-7</t>
  </si>
  <si>
    <t>http://www.apabi.com/cec/pub.mvc?pid=book.detail&amp;metaid=m.20181009-HXGY-XRTO-0842&amp;cult=TW</t>
  </si>
  <si>
    <t>創意創意素描教程素描教程</t>
  </si>
  <si>
    <t>楊萍</t>
  </si>
  <si>
    <t>本書內容主要分為三章，第一章介紹了素描的概念與歷史，以及東西方素描的異同，第二章介紹了素描的基礎內容，包括素描的構成、造型要素、造型訓練、表現形式等內容，第三章是本書的重點，介紹了創意素描，包括創意素描的概述、形式與規律、材質與肌理，並從創意具象素描和創意抽象素描來詳細講解。</t>
  </si>
  <si>
    <t>978-7-122-22228-2</t>
  </si>
  <si>
    <t>http://www.apabi.com/cec/pub.mvc?pid=book.detail&amp;metaid=m.20181009-HXGY-XRTO-0978&amp;cult=TW</t>
  </si>
  <si>
    <t>素描：從寫生、理解到藝術表現</t>
  </si>
  <si>
    <t>鄭寒</t>
  </si>
  <si>
    <t>本書結合高校藝術設計專業實踐教學的特點，系統闡述了素描的基本概念，素描的基本性質與特點，素描的起源與發展歷史，素描的體系及其變化，素描與設計的關係。同時結合對包豪斯造型基礎、瑞士巴塞爾設計素描、蘇派素描、中國白描、文藝復興以來不同流派名家大師經典作品和當下視覺領域審美的變化和最新動態，解讀藝術設計專業人員必須具備的造型能力、思維特點和訓練方法。</t>
  </si>
  <si>
    <t>978-7-122-23665-4</t>
  </si>
  <si>
    <t>http://www.apabi.com/cec/pub.mvc?pid=book.detail&amp;metaid=m.20181009-HXGY-XRTO-1490&amp;cult=TW</t>
  </si>
  <si>
    <t>色彩形態構成</t>
  </si>
  <si>
    <t>宋瑩</t>
  </si>
  <si>
    <t>本書既可作為高等教育設計專業的教材﹐又可作為相關領域如裝飾設計﹑視覺傳達設計﹑服裝設計﹑工業設計等師生及從業者的參考書。</t>
  </si>
  <si>
    <t>978-7-122-23670-8</t>
  </si>
  <si>
    <t>http://www.apabi.com/cec/pub.mvc?pid=book.detail&amp;metaid=m.20181009-HXGY-XRTO-1493&amp;cult=TW</t>
  </si>
  <si>
    <t>素描萌少女</t>
  </si>
  <si>
    <t>NDAY動漫</t>
  </si>
  <si>
    <t>動物</t>
  </si>
  <si>
    <t>本書分為萌少女的理解、萌少女的頭部繪製技法、萌少女身體結構比例的繪製技法、萌少女服裝的繪製技法、萌少女的動態繪製技法、萌少女的性格繪製技法、Q版萌少女的繪製技法， 共7個部分。</t>
  </si>
  <si>
    <t>978-7-122-23892-4</t>
  </si>
  <si>
    <t>http://www.apabi.com/cec/pub.mvc?pid=book.detail&amp;metaid=m.20181009-HXGY-XRTO-1725&amp;cult=TW</t>
  </si>
  <si>
    <t>素描綜合技法</t>
  </si>
  <si>
    <t>本書綜合地講解了漫畫中的素描技法， 從漫畫的分類及繪畫工具開始， 讓大家能夠瞭解繪製漫畫的“必要裝備 ” ； 然後循序漸進地學習， 使讀者能熟練全面的掌握漫畫的繪製技巧。</t>
  </si>
  <si>
    <t>J218.7  J214</t>
  </si>
  <si>
    <t>978-7-122-23893-1</t>
  </si>
  <si>
    <t>http://www.apabi.com/cec/pub.mvc?pid=book.detail&amp;metaid=m.20181009-HXGY-XRTO-1726&amp;cult=TW</t>
  </si>
  <si>
    <t>Q版素描技法</t>
  </si>
  <si>
    <t>本套書將會帶領你走入漫畫的大門, 全面綜合地講解了漫畫中的素描技法, 從漫畫的分類及繪畫工具開始, 讓大家能夠瞭解繪製漫畫的“必要裝備 ” ; 然後循序漸進地學習, 使讀者能熟練全面的掌握漫畫的繪製技巧。</t>
  </si>
  <si>
    <t>978-7-122-23928-0</t>
  </si>
  <si>
    <t>http://www.apabi.com/cec/pub.mvc?pid=book.detail&amp;metaid=m.20181009-HXGY-XRTO-1759&amp;cult=TW</t>
  </si>
  <si>
    <t>色彩設計</t>
  </si>
  <si>
    <t>吳藝華</t>
  </si>
  <si>
    <t>本書涉及色彩史論、色彩設計基礎、常用色彩、色彩心理、色彩功能、色彩味覺、自然色彩、人物色彩、時代色彩、色彩效果等內容， 引用當下最優秀的設計師的作品進行分析， 對每一項知識進行深入淺出的分析和指導。</t>
  </si>
  <si>
    <t>978-7-122-23933-4</t>
  </si>
  <si>
    <t>http://www.apabi.com/cec/pub.mvc?pid=book.detail&amp;metaid=m.20181009-HXGY-XRTO-1764&amp;cult=TW</t>
  </si>
  <si>
    <t>創意配色與設計：設計師必備色彩搭配手冊</t>
  </si>
  <si>
    <t>汪蘭川, 施斌傑, 劉春雷</t>
  </si>
  <si>
    <t>本書由基本配色理論、色彩的選擇、基本配色規律、配色應用技巧、配色及色譜這5章內容構成。 書中提出的配色理念簡單易行， 帶你梳理色彩創作的切入點， 正確判斷和思考色彩集合、色彩參照等配色概念， 迅速理解色彩與圖像的關係、色彩關鍵字等設計重點， 將優秀作品的色彩運用到自己的作品中。 本書內文的裝幀設計運用了書中所講的用色技巧， 每一頁都是配色學習的參考作品。</t>
  </si>
  <si>
    <t>J063-62</t>
  </si>
  <si>
    <t>978-7-122-23959-4</t>
  </si>
  <si>
    <t>http://www.apabi.com/cec/pub.mvc?pid=book.detail&amp;metaid=m.20181009-HXGY-XRTO-1781&amp;cult=TW</t>
  </si>
  <si>
    <t>形象設計概論</t>
  </si>
  <si>
    <t>周生力</t>
  </si>
  <si>
    <t>個人</t>
  </si>
  <si>
    <t>本書主要是針對形象設計專業的特點，從形象設計的概念出發，詮釋了形象設計的作用、特性、設計項目、形式美法則、構成及設計程式等內容。</t>
  </si>
  <si>
    <t>B834.3</t>
  </si>
  <si>
    <t>978-7-122-24118-4</t>
  </si>
  <si>
    <t>http://www.apabi.com/cec/pub.mvc?pid=book.detail&amp;metaid=m.20181009-HXGY-XRTO-1924&amp;cult=TW</t>
  </si>
  <si>
    <t>電子電路圖集：精華本</t>
  </si>
  <si>
    <t>方大千, 方成, 方立</t>
  </si>
  <si>
    <t>本書內容包括：電子電路識圖及基本知識，電源電路，照明及光控、聲控電路，液位元控制、溫控和濕控電路，定時電路，顯示及報警電路，實用電子電路和數位電路，晶閘管電路，電焊、電解和電鍍電路，蓄電池充、放電電路和充磁、消磁電路。</t>
  </si>
  <si>
    <t>TM710</t>
  </si>
  <si>
    <t>978-7-122-24169-6</t>
  </si>
  <si>
    <t>http://www.apabi.com/cec/pub.mvc?pid=book.detail&amp;metaid=m.20181009-HXGY-XRTO-1971&amp;cult=TW</t>
  </si>
  <si>
    <t>電腦基礎</t>
  </si>
  <si>
    <t>鮑鵬</t>
  </si>
  <si>
    <t>Windows作業系統</t>
  </si>
  <si>
    <t>本書介紹了電腦技術的基本知識和技能。內容包括認識電腦、認識電腦硬體系統、認識電腦軟體系統、使用作業系統、維護電腦資訊安全、電腦基礎應用6個專案。</t>
  </si>
  <si>
    <t>TP316.7</t>
  </si>
  <si>
    <t>978-7-5689-1096-5</t>
  </si>
  <si>
    <t>http://www.apabi.com/cec/pub.mvc?pid=book.detail&amp;metaid=m.20181022-CQDX-SXWZ-0047&amp;cult=TW</t>
  </si>
  <si>
    <t>旅遊英語與翻譯實踐研究</t>
  </si>
  <si>
    <t>朱梅</t>
  </si>
  <si>
    <t>本書內容包括：旅遊翻譯的目的、旅遊翻譯的界定、旅遊翻譯的原則、旅遊翻譯工作者的素質以及旅遊文本翻譯的總體原則，然後分別用專章探討旅遊文本翻譯的策略、旅遊文本的用詞、語法、修辭等文體特點及其翻譯等。</t>
  </si>
  <si>
    <t>978-7-202-12437-6</t>
  </si>
  <si>
    <t>http://www.apabi.com/cec/pub.mvc?pid=book.detail&amp;metaid=m.20181024-HBGL-RXJC-0555&amp;cult=TW</t>
  </si>
  <si>
    <t>新能源汽車構造原理與故障檢修</t>
  </si>
  <si>
    <t>李偉</t>
  </si>
  <si>
    <t>本書以國內常見的新能源汽車，如豐田普銳斯、寶馬X6、賓士S400、奧迪Q5、特斯拉電動汽車、比亞迪電動汽車、日產Leaf車、三菱純電動汽車、通用Volt增程式電動汽車等車型為例，介紹了混合動力汽車及電動汽車的類型、工作原理、結構特點以及故障診斷和維修方法等，詳細講述混合動力電動汽車、純電動汽車、燃料電池電動汽車、氣體燃料汽車、生物燃料汽車、氫燃料汽車和太陽能汽車的基礎知識，對電動汽車儲能裝置、驅動系統、能源管理和回收系統、充電技術以及車載網路技術作了全面系統的論述。</t>
  </si>
  <si>
    <t>978-7-122-24449-9</t>
  </si>
  <si>
    <t>http://www.apabi.com/cec/pub.mvc?pid=book.detail&amp;metaid=m.20181029-HXGC-KXSJ-0110&amp;cult=TW</t>
  </si>
  <si>
    <t>名車世界</t>
  </si>
  <si>
    <t>U469-49</t>
  </si>
  <si>
    <t>978-7-122-24471-0</t>
  </si>
  <si>
    <t>http://www.apabi.com/cec/pub.mvc?pid=book.detail&amp;metaid=m.20181029-HXGC-KXSJ-0131&amp;cult=TW</t>
  </si>
  <si>
    <t>電機驅動與調速</t>
  </si>
  <si>
    <t>肖雪耀</t>
  </si>
  <si>
    <t>電機;電機</t>
  </si>
  <si>
    <t>本書結合電機控制技術的發展和應用，系統地介紹了電機控制常用的低壓電器、直流電機控制電路、三相非同步電機控制電路、電機調速相關的知識與計算，結合電機實際應用實例介紹了機床電機控制電路及故障檢修、常見直流電機調速系統、常見交流調速系統。</t>
  </si>
  <si>
    <t>TM3</t>
  </si>
  <si>
    <t>978-7-122-24509-0</t>
  </si>
  <si>
    <t>http://www.apabi.com/cec/pub.mvc?pid=book.detail&amp;metaid=m.20181029-HXGC-KXSJ-0168&amp;cult=TW</t>
  </si>
  <si>
    <t>汽車發動機機械維修</t>
  </si>
  <si>
    <t>張峻</t>
  </si>
  <si>
    <t>本書主要內容包括發動機總體構造、曲柄連杆機構的檢修、配氣機構的檢修、潤滑系的檢修、冷卻系的檢修、發動機大修等</t>
  </si>
  <si>
    <t>978-7-122-25155-8</t>
  </si>
  <si>
    <t>http://www.apabi.com/cec/pub.mvc?pid=book.detail&amp;metaid=m.20181029-HXGC-KXSJ-0706&amp;cult=TW</t>
  </si>
  <si>
    <t>汽車發動機原理</t>
  </si>
  <si>
    <t>安永東</t>
  </si>
  <si>
    <t>本書以“熱力學基礎——發動機迴圈——混合氣形成及燃燒——發動機特性——發動機排放控制”為主線講述了汽車發動機工作原理，主要內容包括汽車發動機的實際迴圈與性能指標、發動機的換氣過程、發動機燃料與燃燒、汽油機和柴油機混合氣形成與燃燒、發動機特性、發動機排放與雜訊控制技術及電動汽車。</t>
  </si>
  <si>
    <t>U464.01</t>
  </si>
  <si>
    <t>978-7-122-25430-6</t>
  </si>
  <si>
    <t>http://www.apabi.com/cec/pub.mvc?pid=book.detail&amp;metaid=m.20181029-HXGC-KXSJ-0895&amp;cult=TW</t>
  </si>
  <si>
    <t>汽車改裝技術</t>
  </si>
  <si>
    <t>馮培林，張啟森</t>
  </si>
  <si>
    <t>本書內容包括汽車改裝相關的專業知識、實用技術與操作技能，並且以實例操作的方式講解了汽車室內附件拆裝、桃木裝飾件製作與安裝、汽車外表改裝、汽車週邊改裝和汽車常見電器改裝等。</t>
  </si>
  <si>
    <t>U472</t>
  </si>
  <si>
    <t>978-7-122-25450-4</t>
  </si>
  <si>
    <t>http://www.apabi.com/cec/pub.mvc?pid=book.detail&amp;metaid=m.20181029-HXGC-KXSJ-0910&amp;cult=TW</t>
  </si>
  <si>
    <t>風光攝影四部曲  構圖之本  The fundamentals of composition</t>
  </si>
  <si>
    <t>風光攝影;風光攝影</t>
  </si>
  <si>
    <t>本書從風光拍攝的若干構圖要領和知識理論入手，細緻講解了包括色彩、對比、興趣中心、陪體、背景、簡潔、留白、黃金分割、均衡與平衡、色調分析、空間營造、取景框等精要知識。</t>
  </si>
  <si>
    <t>J414</t>
  </si>
  <si>
    <t>978-7-5514-1916-1</t>
  </si>
  <si>
    <t>http://www.apabi.com/cec/pub.mvc?pid=book.detail&amp;metaid=m.20181106-ZJSY-RXJC-0007&amp;cult=TW</t>
  </si>
  <si>
    <t>風光攝影四部曲  內在精要  The internal essentials</t>
  </si>
  <si>
    <t>莊開歌</t>
  </si>
  <si>
    <t>本書分別講解如何通過學習和訓練來提升風光攝影師內在素養的方式和方法，包括攝影師的素質、敏感度、對於景物的觀察力、審美觀，以及關於理解、聯想、創意等精要內容。每個知識點都可以在細化的案例講解和圖片分析中得到直觀和富有成效的理解，這對於具有一定風光拍攝經驗的攝影師而言，是十分具有借鑒性和啟發意義的。</t>
  </si>
  <si>
    <t>978-7-5514-1915-4</t>
  </si>
  <si>
    <t>http://www.apabi.com/cec/pub.mvc?pid=book.detail&amp;metaid=m.20181106-ZJSY-RXJC-0008&amp;cult=TW</t>
  </si>
  <si>
    <t>風光攝影四部曲  主體刻畫  Depicting subject</t>
  </si>
  <si>
    <t>本書分別從風光攝影中的不同主體與畫面營造的若干方面入手，細緻講解風光攝影中的山川、樹木、河流等重要拍攝內容。</t>
  </si>
  <si>
    <t>978-7-5514-1917-8</t>
  </si>
  <si>
    <t>http://www.apabi.com/cec/pub.mvc?pid=book.detail&amp;metaid=m.20181106-ZJSY-RXJC-0010&amp;cult=TW</t>
  </si>
  <si>
    <t>改變攝影的攝影師</t>
  </si>
  <si>
    <t>(英)克裡斯·迪基</t>
  </si>
  <si>
    <t>攝影史</t>
  </si>
  <si>
    <t>本書呈現了攝影史上最重要的50位攝影大師的創作理念以及他們引人入勝的作品，同時還通過10個專題探討了對攝影的發展產生重要影響的事件、思潮和運動。</t>
  </si>
  <si>
    <t>J409.1</t>
  </si>
  <si>
    <t>978-7-5514-2062-4</t>
  </si>
  <si>
    <t>http://www.apabi.com/cec/pub.mvc?pid=book.detail&amp;metaid=m.20181106-ZJSY-RXJC-0015&amp;cult=TW</t>
  </si>
  <si>
    <t>手機攝影攻略</t>
  </si>
  <si>
    <t>韓程偉</t>
  </si>
  <si>
    <t>本書比較詳盡地介紹了如何用好手機中的自帶相機，針對性地選用專業相機與特色相機，拓展手機拍照功能。同時，書中還介紹了具有不同特點、不同功能的多款後期編輯軟體，使讀者掌握基本操作技法，並結合多個修片案例，幫助讀者綜合利用這些APP的優勢，揚長避短，最終獲得理想效果。</t>
  </si>
  <si>
    <t>978-7-5514-2156-0</t>
  </si>
  <si>
    <t>http://www.apabi.com/cec/pub.mvc?pid=book.detail&amp;metaid=m.20181106-ZJSY-RXJC-0020&amp;cult=TW</t>
  </si>
  <si>
    <t>時尚攝影</t>
  </si>
  <si>
    <t>曹頲</t>
  </si>
  <si>
    <t>人像攝影</t>
  </si>
  <si>
    <t>本書介紹了時尚攝影的基本概念和拍攝方法，並結合圖例介紹了時尚攝影多種題材的創作技巧。全書共分為：時尚攝影的器材、時尚攝影的構圖、時尚攝影的用光、時尚攝影的後期處理等八個部分。</t>
  </si>
  <si>
    <t>J413</t>
  </si>
  <si>
    <t>978-7-5514-0835-6</t>
  </si>
  <si>
    <t>http://www.apabi.com/cec/pub.mvc?pid=book.detail&amp;metaid=m.20181107-ZJSY-KXSJ-0037&amp;cult=TW</t>
  </si>
  <si>
    <t>二手車鑒定評估</t>
  </si>
  <si>
    <t>喻媛媛，熊其興</t>
  </si>
  <si>
    <t>本書基於二手車鑒定評估的工作流程，涵蓋了其所涉及的專業知識與技能。闡述了汽車的基礎知識、二手車的鑒定與評估知識、汽車的使用與管理、汽車的碰撞事故評估以及二手車的交易等內容。</t>
  </si>
  <si>
    <t>U472.9  F766</t>
  </si>
  <si>
    <t>978-7-5641-5749-4</t>
  </si>
  <si>
    <t>http://www.apabi.com/cec/pub.mvc?pid=book.detail&amp;metaid=m.20181108-DNDX-KXSJ-0036&amp;cult=TW</t>
  </si>
  <si>
    <t>《道德經》講讀</t>
  </si>
  <si>
    <t>陳怡</t>
  </si>
  <si>
    <t>《道德經》;道家</t>
  </si>
  <si>
    <t>本書整理了《道德經》的通行本、訂正本，並通過對其進行文本訂正、試譯和解析引導讀者更全面地賞析閱讀。</t>
  </si>
  <si>
    <t>B223.15</t>
  </si>
  <si>
    <t>978-7-5641-7043-1</t>
  </si>
  <si>
    <t>http://www.apabi.com/cec/pub.mvc?pid=book.detail&amp;metaid=m.20181108-DNDX-KXSJ-0060&amp;cult=TW</t>
  </si>
  <si>
    <t>基礎攝影</t>
  </si>
  <si>
    <t>(美)邁克爾·克萊默等</t>
  </si>
  <si>
    <t>攝影藝術</t>
  </si>
  <si>
    <t>本書翻譯了當前國際攝影領域裡部分著名攝影師的理論認識和攝影實踐成果。全書共分四章：給年輕攝影師的忠告，構圖，風光攝影，水下攝影。</t>
  </si>
  <si>
    <t>J4-53</t>
  </si>
  <si>
    <t>978-7-5625-3966-7</t>
  </si>
  <si>
    <t>http://www.apabi.com/cec/pub.mvc?pid=book.detail&amp;metaid=m.20181108-ZGDZ-KXSJ-0081&amp;cult=TW</t>
  </si>
  <si>
    <t>工程熱力學</t>
  </si>
  <si>
    <t>畢明樹[等編]</t>
  </si>
  <si>
    <t>本書主要內容有熱力學基本概念、熱力學基本定律、工質的熱力性質、工質的熱力過程、氣體與蒸氣的流動、節能熱力學分析基礎、熱力迴圈、溶液熱力學與相平衡基礎、熱化學與化學平衡等。</t>
  </si>
  <si>
    <t>TK123</t>
  </si>
  <si>
    <t>978-7-122-25890-8</t>
  </si>
  <si>
    <t>http://www.apabi.com/cec/pub.mvc?pid=book.detail&amp;metaid=m.20181203-HXGY-RXJC-0193&amp;cult=TW</t>
  </si>
  <si>
    <t>動畫表演</t>
  </si>
  <si>
    <t>史悟軒，張菲菲</t>
  </si>
  <si>
    <t>本書共7章，涵蓋動畫表演的起源、功能、重要性及其設計、製作方法。首先以簡單易懂的方式講述了動畫角色表演的基本概念、原理和來源，使讀者初步瞭解這門課程及其重要性；然後通過分析角色表演的原理和一般規律，輔以大量的實例分析，在此基礎上，歸納、總結了動畫師在為動畫角色設計表演時較為科學的工作方法，以及如何使用這些方法來保證在高效工作的同時最大程度地發揮創意。</t>
  </si>
  <si>
    <t>978-7-122-26738-2</t>
  </si>
  <si>
    <t>http://www.apabi.com/cec/pub.mvc?pid=book.detail&amp;metaid=m.20181203-HXGY-RXJC-0375&amp;cult=TW</t>
  </si>
  <si>
    <t>遊戲特效設計</t>
  </si>
  <si>
    <t>翟繼斌，孟祥禹</t>
  </si>
  <si>
    <t>遊戲</t>
  </si>
  <si>
    <t>本書主要闡述遊戲特效設計製作的原理和方法。全書共4章。第1章介紹遊戲特效設計的重要作用和主要內容，講解遊戲特效設計的概念和流程；第2章以篝火為例，運用Unity3D軟體粒子系統介紹遊戲引擎的基本原理和製作方法；第3章以火和光為例，介紹武器特效的製作方法和注意要點；第4章以角色常規行為和戰鬥攻擊為例，介紹遊戲角色特效的製作方法和注意要點。</t>
  </si>
  <si>
    <t>978-7-122-26865-5</t>
  </si>
  <si>
    <t>http://www.apabi.com/cec/pub.mvc?pid=book.detail&amp;metaid=m.20181203-HXGY-RXJC-0428&amp;cult=TW</t>
  </si>
  <si>
    <t>民航市場行銷</t>
  </si>
  <si>
    <t>黃娜，程燕，王益友</t>
  </si>
  <si>
    <t>本書共9章，內容包括民航行市場行銷概述、民航客票銷售實務、民航市場行銷環境分析、航空公司市場定位戰略、民航產品行銷策略、航空公司價格策略、航空公司分銷策略、航空公司促銷策略等。</t>
  </si>
  <si>
    <t>F560</t>
  </si>
  <si>
    <t>978-7-122-27225-6</t>
  </si>
  <si>
    <t>http://www.apabi.com/cec/pub.mvc?pid=book.detail&amp;metaid=m.20181203-HXGY-RXJC-0695&amp;cult=TW</t>
  </si>
  <si>
    <t>素描</t>
  </si>
  <si>
    <t>J214-49</t>
  </si>
  <si>
    <t>978-7-122-27319-2</t>
  </si>
  <si>
    <t>http://www.apabi.com/cec/pub.mvc?pid=book.detail&amp;metaid=m.20181203-HXGY-RXJC-0761&amp;cult=TW</t>
  </si>
  <si>
    <t>電子電路識圖</t>
  </si>
  <si>
    <t>門宏</t>
  </si>
  <si>
    <t>本書共分9章，分別講解電路圖基本概念和畫法規則、元器件符號和看圖技巧、放大電路識圖、振盪電路識圖、電源電路識圖、時間電路識圖、照明電路識圖、控制電路識圖、報警與保護電路識圖等。</t>
  </si>
  <si>
    <t>978-7-122-27502-8</t>
  </si>
  <si>
    <t>http://www.apabi.com/cec/pub.mvc?pid=book.detail&amp;metaid=m.20181203-HXGY-RXJC-0890&amp;cult=TW</t>
  </si>
  <si>
    <t>圖解常用服裝裁剪與縫製</t>
  </si>
  <si>
    <t>孫美榮，劉海紅</t>
  </si>
  <si>
    <t>服裝量裁;服裝縫製</t>
  </si>
  <si>
    <t>本書從服裝裁剪與縫製的必備知識入手，以圖解的形式闡述了服裝縫製工藝、服裝面料及輔料、服裝結構設計、原型製圖、衣領結構設計等基本知識和初級技能，並從女裝、男裝、童裝三個方面講解了常用服裝的裁剪和縫製方法，同時還介紹了服裝效果圖的審視及時裝紙樣設計的相關知識。</t>
  </si>
  <si>
    <t>TS941.63-64</t>
  </si>
  <si>
    <t>978-7-122-27751-0</t>
  </si>
  <si>
    <t>http://www.apabi.com/cec/pub.mvc?pid=book.detail&amp;metaid=m.20181203-HXGY-RXJC-1068&amp;cult=TW</t>
  </si>
  <si>
    <t>Q版人物素描1000例</t>
  </si>
  <si>
    <t>王昱文</t>
  </si>
  <si>
    <t>本書共十三章，內容包括：學畫Q版人物、Q版左邊仰視的分析過程、Q版左邊俯視的分析過程、Q版正面的分析過程、Q版右邊仰視的分析過程、Q版右邊俯視的分析過程等。</t>
  </si>
  <si>
    <t>978-7-122-28368-9</t>
  </si>
  <si>
    <t>http://www.apabi.com/cec/pub.mvc?pid=book.detail&amp;metaid=m.20181203-HXGY-RXJC-1327&amp;cult=TW</t>
  </si>
  <si>
    <t>《莊子》智慧全解</t>
  </si>
  <si>
    <t>丁一</t>
  </si>
  <si>
    <t>本書根據《莊子》的權威原著，對原文做出注釋與翻譯，並對其精華思想進行解讀，同時精選最具代表性的經典案例，對莊子思想進行佐證、透析。</t>
  </si>
  <si>
    <t>B223.52</t>
  </si>
  <si>
    <t>978-7-5680-3034-2</t>
  </si>
  <si>
    <t>http://www.apabi.com/cec/pub.mvc?pid=book.detail&amp;metaid=m.20181203-HZKJ-RXJC-0002&amp;cult=TW</t>
  </si>
  <si>
    <t>大學生生命教育導論</t>
  </si>
  <si>
    <t>王健</t>
  </si>
  <si>
    <t>本書內容包括：走出生命的困頓、呵護生命的安康、擔當生命的責任、探索生命的倫理、把握生命的情感、感受生命的愉悅、思考死亡的意義、直面生命的挫折、規劃生命的成長、提升生命的價值。</t>
  </si>
  <si>
    <t>B083</t>
  </si>
  <si>
    <t>978-7-5664-1121-1</t>
  </si>
  <si>
    <t>http://www.apabi.com/cec/pub.mvc?pid=book.detail&amp;metaid=m.20181206-AHDX-XRTO-0265&amp;cult=TW</t>
  </si>
  <si>
    <t>頂配2.0：色彩場景照片</t>
  </si>
  <si>
    <t>李賀</t>
  </si>
  <si>
    <t>978-7-5310-8831-8</t>
  </si>
  <si>
    <t>http://www.apabi.com/cec/pub.mvc?pid=book.detail&amp;metaid=m.20181206-HBGL-XRTO-0336&amp;cult=TW</t>
  </si>
  <si>
    <t>新媒體傳播</t>
  </si>
  <si>
    <t>劉雪梅，王瀘生</t>
  </si>
  <si>
    <t>本書分為新媒體概述、新媒體與社交網路、新媒體與傳統媒體、新媒體中的傳播、新媒體受眾、新媒體文化、新媒體藝術、新媒體經濟、新媒體法規與倫理、新媒體發展趨勢等內容。</t>
  </si>
  <si>
    <t>978-7-5668-2494-3</t>
  </si>
  <si>
    <t>http://www.apabi.com/cec/pub.mvc?pid=book.detail&amp;metaid=m.20190308-JNDX-RXJC-0025&amp;cult=TW</t>
  </si>
  <si>
    <t>蔡彤宇</t>
  </si>
  <si>
    <t>本書涉及商業攝影的方方面面，從器材介紹、技術要求、實踐指南到後期處理，還增加了延時拍攝、無人機拍攝和視頻拍攝等新內容，講解了商業攝影的基礎知識和專業技能。</t>
  </si>
  <si>
    <t>978-7-5668-2447-9</t>
  </si>
  <si>
    <t>http://www.apabi.com/cec/pub.mvc?pid=book.detail&amp;metaid=m.20190308-JNDX-RXJC-0062&amp;cult=TW</t>
  </si>
  <si>
    <t>《詩經》《楚辭》與禮俗</t>
  </si>
  <si>
    <t>餘琳</t>
  </si>
  <si>
    <t>《詩經》;楚辭研究;禮儀</t>
  </si>
  <si>
    <t>《詩經》與《楚辭》是上古中國最為瑰麗的文學圖卷, 記載了從南至北, 從西周至戰國的時間空間內中華民族最本真的吟唱。 它們所抒寫的, 不僅是上古詩人的真實性情, 同時還記載歷史、反映了生動的社會生活畫卷。 本書對其中所記載的禮儀、民俗進行了詳細的解析, 可為讀者瞭解遙遠社會的行為方式、思想原則及人生趣味等, 提供極為寶貴真實的借鑒。</t>
  </si>
  <si>
    <t>I207.22  K892.26</t>
  </si>
  <si>
    <t>978-7-5668-1650-4</t>
  </si>
  <si>
    <t>http://www.apabi.com/cec/pub.mvc?pid=book.detail&amp;metaid=m.20190311-JNDX-XRTO-0041&amp;cult=TW</t>
  </si>
  <si>
    <t>設計造型基礎</t>
  </si>
  <si>
    <t>王少浩, 蘇堅</t>
  </si>
  <si>
    <t>造型設計</t>
  </si>
  <si>
    <t>本書分六章, 藝術作品鑒賞 — — 作品分析課、形態表像的研究、明度元素的提取與氣氛表現、線造型、氣氛與造型的結合、材質的轉換。 內容包括 : 明度元素的提取、歸納與表現 ; 線造型的提取、歸納與表現、明度元素、線造型的結合等。</t>
  </si>
  <si>
    <t>J06-42</t>
  </si>
  <si>
    <t>978-7-5668-1872-0</t>
  </si>
  <si>
    <t>http://www.apabi.com/cec/pub.mvc?pid=book.detail&amp;metaid=m.20190311-JNDX-XRTO-0117&amp;cult=TW</t>
  </si>
  <si>
    <t>《老子》心得</t>
  </si>
  <si>
    <t>周振清, 萬紹剛</t>
  </si>
  <si>
    <t>道家;《道德經》</t>
  </si>
  <si>
    <t>本書從不同的角度或多或少地反映了《道德經》的思想；但統觀已有的譯注，都不能全面地詮釋出其的真意；我們只有站在老子的高度，進入老子的思維，才能真正地讀懂老子。</t>
  </si>
  <si>
    <t>978-7-5493-3423-0</t>
  </si>
  <si>
    <t>http://www.apabi.com/cec/pub.mvc?pid=book.detail&amp;metaid=m.20190318-JXGX-XRTO-0004&amp;cult=TW</t>
  </si>
  <si>
    <t>《莊子》釋義</t>
  </si>
  <si>
    <t>靖林</t>
  </si>
  <si>
    <t>本書對《莊子》進行了全方位的現代解讀，並對每篇的主旨進行概括，對每篇的結構進行相對合理的劃分。讀者可以通過本書對《莊子》中疑難之處的解析，將自己的研究引向更深層面。</t>
  </si>
  <si>
    <t>978-7-5166-2666-5</t>
  </si>
  <si>
    <t>http://www.apabi.com/cec/pub.mvc?pid=book.detail&amp;metaid=m.20190417-XHCB-RXJC-0855&amp;cult=TW</t>
  </si>
  <si>
    <t>流體力學基礎：雙語版</t>
  </si>
  <si>
    <t>周劍鋒，邵春雷</t>
  </si>
  <si>
    <t>本書共9章，包括流體力學簡介、流體靜力學、流體運動學、流體流動的有限控制體分析、流體流動的微分分析、相似理論和量綱分析、管內流動、平面勢流以及繞物流動。</t>
  </si>
  <si>
    <t>978-7-122-31067-5</t>
  </si>
  <si>
    <t>http://www.apabi.com/cec/pub.mvc?pid=book.detail&amp;metaid=m.20190522-HXGY-HFXK-0088&amp;cult=TW</t>
  </si>
  <si>
    <t>零起步學畫動漫美少女：服裝與配飾</t>
  </si>
  <si>
    <t>本書是針對漫畫中的美少女繪製進行的教學創作。全書分為五章，包括美少女裝束基礎繪製、繽紛裝束美少女魅力元素、繽紛裝束美少女成品剖析繪製、繽紛裝束美少女實戰練習和彩色實戰繪製技 法。</t>
  </si>
  <si>
    <t>I218.2</t>
  </si>
  <si>
    <t>978-7-122-26233-2</t>
  </si>
  <si>
    <t>http://www.apabi.com/cec/pub.mvc?pid=book.detail&amp;metaid=m.20190522-HXGY-XRTO-0257&amp;cult=TW</t>
  </si>
  <si>
    <t>數碼攝影後期處理教程</t>
  </si>
  <si>
    <t>王萌</t>
  </si>
  <si>
    <t>本書從最著名的平面影像處理軟體Adobe Photoshop入手，以無基礎為起點，通過眾多具體的實例，引領讀者通過對照片基本錯誤的修正和補救，到對普通作品的美化和修飾，借助高級技能進行改頭換面的高級精修，以至進入鬼斧神工再創作境界的層階，在後期技能上實現從零到中級高手的飛躍。</t>
  </si>
  <si>
    <t>978-7-122-30358-5</t>
  </si>
  <si>
    <t>http://www.apabi.com/cec/pub.mvc?pid=book.detail&amp;metaid=m.20190522-HXGY-XRTO-0724&amp;cult=TW</t>
  </si>
  <si>
    <t>Canon EOS 6D Mark Ⅱ數碼單反攝影技巧大全</t>
  </si>
  <si>
    <t>數位照相機</t>
  </si>
  <si>
    <t>本書是一本全面解析Canon EOS 6D Mark Ⅱ強大功能、實拍設置技巧及各類拍攝題材實戰技法的實用類書籍，將官方手冊中沒講清楚的內容以及抽象的功能描述，以實拍測試、精美照片展示、文字詳解的形式講明白、講清楚。</t>
  </si>
  <si>
    <t>978-7-122-30799-6</t>
  </si>
  <si>
    <t>http://www.apabi.com/cec/pub.mvc?pid=book.detail&amp;metaid=m.20190523-HXGY-KXSJ-0051&amp;cult=TW</t>
  </si>
  <si>
    <t>中老年攝影入門：輕鬆拍出好照片</t>
  </si>
  <si>
    <t>本書講解了學會攝影必須要掌握的核心理論和實用技法，涵蓋了光圈、快門和快門速度、感光度、白平衡、曝光補償、攝影用光與構圖等內容。</t>
  </si>
  <si>
    <t>978-7-122-30800-9</t>
  </si>
  <si>
    <t>http://www.apabi.com/cec/pub.mvc?pid=book.detail&amp;metaid=m.20190523-HXGY-KXSJ-0052&amp;cult=TW</t>
  </si>
  <si>
    <t>中老年手機攝影從入門到精通：大字版</t>
  </si>
  <si>
    <t>本書講解了玩轉手機攝影必須掌握的拍攝技能、不同場合使用手機進行拍攝的方法，講解了每一個手機攝影愛好者應該掌握的攝影構圖理論，以及風光、人像、旅行、花草植物、美食等題材的拍攝技巧。</t>
  </si>
  <si>
    <t>J4  TN929.53</t>
  </si>
  <si>
    <t>978-7-122-30801-6</t>
  </si>
  <si>
    <t>http://www.apabi.com/cec/pub.mvc?pid=book.detail&amp;metaid=m.20190523-HXGY-KXSJ-0053&amp;cult=TW</t>
  </si>
  <si>
    <t>3D列印技術及CAD建模</t>
  </si>
  <si>
    <t>陳中中，朱惠玉</t>
  </si>
  <si>
    <t>書系統地講述了3D列印技術的原理、應用及CAD建模，全書共5章，內容包括3D列印技術原理、金屬零件3D列印設備及原理、3D列印金屬粉末製備與檢測、3DP產品品質分析及後處理、資料處理、CAD建模及反求工程等方面。</t>
  </si>
  <si>
    <t>978-7-122-30816-0</t>
  </si>
  <si>
    <t>http://www.apabi.com/cec/pub.mvc?pid=book.detail&amp;metaid=m.20190523-HXGY-KXSJ-0061&amp;cult=TW</t>
  </si>
  <si>
    <t>Nikon D850數碼單反攝影技巧大全</t>
  </si>
  <si>
    <t>本書是一本全面解析Nikon D850強大功能、實拍設置技巧及各類拍攝題材實戰技法的實用類書籍，將官方手冊中沒講清楚的內容以及抽象的功能描述，以實拍測試、精美照片展示、文字詳解的形式講明白、講清楚。</t>
  </si>
  <si>
    <t>978-7-122-30830-6</t>
  </si>
  <si>
    <t>http://www.apabi.com/cec/pub.mvc?pid=book.detail&amp;metaid=m.20190523-HXGY-KXSJ-0073&amp;cult=TW</t>
  </si>
  <si>
    <t>海報、插畫設計從入門到精通</t>
  </si>
  <si>
    <t>曹茂鵬</t>
  </si>
  <si>
    <t>宣傳畫;插圖(繪畫)</t>
  </si>
  <si>
    <t>本書是一本講解海報和插畫設計配色的圖書，內容涉及海報和插畫的基礎知識、色彩設計的基礎知識、海報和插畫設計基礎色、海報和插畫的主題與色彩、海報和插畫色彩的視覺印象、海報和插畫的風格與色彩、不同行業海報和插畫的色彩搭配、海報和插畫配色實戰等。</t>
  </si>
  <si>
    <t>J218.1  J218.5</t>
  </si>
  <si>
    <t>978-7-122-30562-6</t>
  </si>
  <si>
    <t>http://www.apabi.com/cec/pub.mvc?pid=book.detail&amp;metaid=m.20190523-HXGY-KXSJ-0194&amp;cult=TW</t>
  </si>
  <si>
    <t>圖解零基礎：時尚手包創意與製作實例</t>
  </si>
  <si>
    <t>王京菊，楊挺</t>
  </si>
  <si>
    <t>包袋</t>
  </si>
  <si>
    <t>本書以全彩色圖解的形式，選用大量符合國人時尚潮流要求的新款式、新工藝、新技法，詳細而直觀地展示手包完整製作全流程、全過程。彙集了作者多年學習、製作的心得、經驗，所選的數十款手包均為作者親手製作，具有很強的實用性和代表性。</t>
  </si>
  <si>
    <t>TS973.5-64</t>
  </si>
  <si>
    <t>978-7-122-30563-3</t>
  </si>
  <si>
    <t>http://www.apabi.com/cec/pub.mvc?pid=book.detail&amp;metaid=m.20190523-HXGY-KXSJ-0195&amp;cult=TW</t>
  </si>
  <si>
    <t>尼康單反攝影入門</t>
  </si>
  <si>
    <t>張貞</t>
  </si>
  <si>
    <t>數位照相機;數位照相機</t>
  </si>
  <si>
    <t>本書重點講解了尼康單反相機的功能設置及使用方法，以解決許多攝影愛好者雖然一直在使用相機，但對許多實用功能缺乏瞭解的問題。書中對相機的每一個按鈕以及絕大部分常用功能功能表進行了全面的講解，並對各類鏡頭、濾鏡以及常用攝影附件的選擇與使用方法進行了介紹。同時，還通過大量精美的實拍照片，深入剖析了使用尼康單反相機拍攝人像、兒童、風光、微距、動物等常見題材的技巧，以便讓讀者在掌握相機操作的基礎上快速提高實拍技能。</t>
  </si>
  <si>
    <t>TB852.12  J41</t>
  </si>
  <si>
    <t>978-7-122-32849-6</t>
  </si>
  <si>
    <t>http://www.apabi.com/cec/pub.mvc?pid=book.detail&amp;metaid=m.20190524-HXGY-RXJC-0245&amp;cult=TW</t>
  </si>
  <si>
    <t>Photoshop影像處理高級應用</t>
  </si>
  <si>
    <t>翟秋菊，宋文峰</t>
  </si>
  <si>
    <t>本書以專案為平臺，以任務為載體，構建Photoshop影像處理課程體系，以設計為主，以實際操作技術和技巧為輔，設置了建築效果圖後期處理、裝飾公宣傳單設計、標誌製作、音樂播放機UI介面設計、書籍裝幀設計、海報設計、特效字體效果的製作與設計及網頁效果圖製作八個專案內容。</t>
  </si>
  <si>
    <t>978-7-122-31727-8</t>
  </si>
  <si>
    <t>http://www.apabi.com/cec/pub.mvc?pid=book.detail&amp;metaid=m.20190524-HXGY-RXJC-0248&amp;cult=TW</t>
  </si>
  <si>
    <t>索尼微單攝影入門</t>
  </si>
  <si>
    <t>本書重點講解了索尼微單相機的功能設置及使用方法，書中對相機的每一個按鈕以及絕大部分常用功能功能表進行了全面的講解，並對各類鏡頭、濾鏡以及常用攝影附件的選擇與使用方法進行了介紹。同時，還通過大量精美的實拍照片，深入剖析了使用索尼微單相機拍攝人像、兒童、風光、微距、動物等常見題材的技巧，以便讓讀者在掌握相機操作的基礎上快速提高實拍技能。</t>
  </si>
  <si>
    <t>978-7-122-32848-9</t>
  </si>
  <si>
    <t>http://www.apabi.com/cec/pub.mvc?pid=book.detail&amp;metaid=m.20190524-HXGY-RXJC-0270&amp;cult=TW</t>
  </si>
  <si>
    <t>佳能單反攝影入門</t>
  </si>
  <si>
    <t>本書重點講解了佳能單反相機的使用方法與技巧，包括相機按鈕和常用功能表功能，各類常用鏡頭、濾鏡、三腳架等附件的推薦和使用方法，以及攝影構圖、用光等基礎知識；同時也對常見攝影題材，如人像、兒童、風光、微距、動物等的實拍流程與技巧進行了講解。</t>
  </si>
  <si>
    <t>978-7-122-32847-2</t>
  </si>
  <si>
    <t>http://www.apabi.com/cec/pub.mvc?pid=book.detail&amp;metaid=m.20190524-HXGY-RXJC-0279&amp;cult=TW</t>
  </si>
  <si>
    <t>我要學攝影：青少年攝影學習教程</t>
  </si>
  <si>
    <t>魏群，齊鎮宇</t>
  </si>
  <si>
    <t>本書通過七個章節的講述來幫助青少年瞭解和學習攝影。首先教大家如何選擇一款適合自己的相機，然後具體講述用相機怎樣拍攝相片，怎樣取景和構圖，如何拍出滿意的照片，以及不同題材的拍攝方法，並且特別講解了現在流行的手機攝影內容，並對攝影學習容易出現的錯誤作了解析，最後對著名攝影作品進行了賞析。</t>
  </si>
  <si>
    <t>978-7-122-32265-4</t>
  </si>
  <si>
    <t>http://www.apabi.com/cec/pub.mvc?pid=book.detail&amp;metaid=m.20190524-HXGY-RXJC-0315&amp;cult=TW</t>
  </si>
  <si>
    <t>攝影攝像技術</t>
  </si>
  <si>
    <t>葉君奮，陳勤</t>
  </si>
  <si>
    <t>本書講述了數碼攝影攝像的基礎知識，攝影器材的主要結構和使用技巧，並重點對拍攝人像、風景、花卉、運動和靜物等題材的實戰技能進行了講解。</t>
  </si>
  <si>
    <t>978-7-122-33092-5</t>
  </si>
  <si>
    <t>http://www.apabi.com/cec/pub.mvc?pid=book.detail&amp;metaid=m.20190524-HXGY-RXJC-0386&amp;cult=TW</t>
  </si>
  <si>
    <t>網頁設計與製作專案化教程</t>
  </si>
  <si>
    <t>何芳，譚冬平，薑東洋</t>
  </si>
  <si>
    <t>本書以Dreamweaver CC為操作平臺，結合Photoshop、F1ash等應用軟體，按照工學結合、專案化教學要求編寫。介紹了網頁製作基礎、基本網頁的製作、網頁佈局設計、製作內容豐富的網頁、網站的測試與管理，以及綜合應用實戰等內容。</t>
  </si>
  <si>
    <t>978-7-122-31672-1</t>
  </si>
  <si>
    <t>http://www.apabi.com/cec/pub.mvc?pid=book.detail&amp;metaid=m.20190524-HXGY-RXJC-0492&amp;cult=TW</t>
  </si>
  <si>
    <t>3ds Max &amp; V-Ray環境藝術創新設計技法：電腦輔助設計</t>
  </si>
  <si>
    <t>李強</t>
  </si>
  <si>
    <t>本書講解了3ds Max軟體的基礎操作，並對各種建模技術，模型編輯技術，材質、貼圖、攝影機、燈光的設置以及V-Ray渲染器進行了詳盡講解。</t>
  </si>
  <si>
    <t>978-7-122-31876-3</t>
  </si>
  <si>
    <t>http://www.apabi.com/cec/pub.mvc?pid=book.detail&amp;metaid=m.20190524-HXGY-RXJC-0555&amp;cult=TW</t>
  </si>
  <si>
    <t>電機與電氣控制</t>
  </si>
  <si>
    <t>劉江彩</t>
  </si>
  <si>
    <t>電機學;電氣控制</t>
  </si>
  <si>
    <t>本書主要內容包括電動機及其特性、電機拖動與基本電氣控制線路、典型機床電氣控制線路、可程式設計控制器控制線路、變頻器等。</t>
  </si>
  <si>
    <t>TM3  TM571.2</t>
  </si>
  <si>
    <t>978-7-122-32608-9</t>
  </si>
  <si>
    <t>http://www.apabi.com/cec/pub.mvc?pid=book.detail&amp;metaid=m.20190524-HXGY-RXJC-0575&amp;cult=TW</t>
  </si>
  <si>
    <t>素描基礎教程</t>
  </si>
  <si>
    <t>本書定位為系統而專業的素描基礎教程，主要涵蓋兩方面內容：理論和實踐。理論部分，即第一章，主要是素描學習中的專業術語解析，通過對形體、比例、透視等基礎概念的逐一解答逐步上升到素描觀念的形成，最終幫助初學者樹立正確的素描意識，明晰素描表達的主客觀區別；實踐方面，第二章以素描學習最為常見的石膏圓球體入門，與眾不同的是，書中在最開始的階段即增加不同環境光源下同一石膏球體的不同素描畫法。為提高初學者的興趣，第三、四章的案例主要為日常個體靜物的素描表現。從第五章開始，再次由石膏五官導入，進而講解人像五官，幫助初學者順利過渡到第六章人像的畫法解析。最後，為了使初學者全面而更有效地掌握素描技法，書中還專門在第七章介紹了速寫的相關知識與技巧，以輔助初學者的素描學習，使其保持繪畫興趣。</t>
  </si>
  <si>
    <t>978-7-122-31928-9</t>
  </si>
  <si>
    <t>http://www.apabi.com/cec/pub.mvc?pid=book.detail&amp;metaid=m.20190524-HXGY-RXJC-0818&amp;cult=TW</t>
  </si>
  <si>
    <t>《文心雕龍》儒家思想淵源論  孔子篇</t>
  </si>
  <si>
    <t>王萬洪, 郭恒, 餘紅豔</t>
  </si>
  <si>
    <t>孔丘;文學理論</t>
  </si>
  <si>
    <t>本書共分三章，分別為《文心雕龍》思想研究概述、《文心雕龍》體現的諸家思想、孔子對《文心雕龍》成書的全面影響。並附錄孔子思想對《文心雕龍》的影響初探。</t>
  </si>
  <si>
    <t>978-7-5690-0063-4</t>
  </si>
  <si>
    <t>http://www.apabi.com/cec/pub.mvc?pid=book.detail&amp;metaid=m.20190610-SCDX-XRTO-0720&amp;cult=TW</t>
  </si>
  <si>
    <t>大學生生命教育研究</t>
  </si>
  <si>
    <t>龍海霞</t>
  </si>
  <si>
    <t>本書從介紹生命教育的性質和特點開篇, 繼而就大學生生命教育的哲學基礎, 教育的實踐手段、具體內容和環境構建, 以及課程的建設和師資的再教育等重要問題, 進行了詳細、深入的討論。 其中對於國內生命教育學界在處理西方現代哲學問題上的不足, 尤其是對疏於研究的後現代主義同大學生生命教育的關係等問題, 提出了自己的新解。</t>
  </si>
  <si>
    <t>978-7-5690-0957-6</t>
  </si>
  <si>
    <t>http://www.apabi.com/cec/pub.mvc?pid=book.detail&amp;metaid=m.20190610-SCDX-XRTO-1161&amp;cult=TW</t>
  </si>
  <si>
    <t>《徐霞客遊記》傳遞人文科學資訊</t>
  </si>
  <si>
    <t>吳金山</t>
  </si>
  <si>
    <t>《徐霞客遊記》</t>
  </si>
  <si>
    <t>本書論證了徐霞客在遊記中考察、論述城市地理、聚落地理、旅遊地理、地名等有關觀點，分析其現代地理學發展的影響。</t>
  </si>
  <si>
    <t>978-7-5690-1048-0</t>
  </si>
  <si>
    <t>http://www.apabi.com/cec/pub.mvc?pid=book.detail&amp;metaid=m.20190610-SCDX-XRTO-1169&amp;cult=TW</t>
  </si>
  <si>
    <t>服裝紙樣設計：基於知識結構體系</t>
  </si>
  <si>
    <t>陳曙平</t>
  </si>
  <si>
    <t>女服</t>
  </si>
  <si>
    <t>本書根據女裝品種的分類和紙樣設計學習的難易程度，分別介紹了原型、連身裙裝、女襯衫、寬鬆女上衣、合體女上衣、緊身女上衣和女大衣等七種類型服裝的紙樣設計。其中選取的案例基本涵蓋了女裝紙樣設計的經典，並且根據服裝企業製版生產流程制定了紙樣設計的分步驟圖。</t>
  </si>
  <si>
    <t>978-7-5643-5087-1</t>
  </si>
  <si>
    <t>http://www.apabi.com/cec/pub.mvc?pid=book.detail&amp;metaid=m.20190626-XNJT-RXJC-0075&amp;cult=TW</t>
  </si>
  <si>
    <t>實用旅遊文化英語</t>
  </si>
  <si>
    <t>馬之成，張蓮，徐飛</t>
  </si>
  <si>
    <t>旅遊文化</t>
  </si>
  <si>
    <t>本書圍繞我國涉外旅遊中的常見話題和場景，突出博大精深的中國文化，包含中國的山水、園林、遺跡、節慶、菜系、武術、工藝、哲學等內容，通過英文將精要的中國元素加以表述和詮釋。</t>
  </si>
  <si>
    <t>F590-05</t>
  </si>
  <si>
    <t>978-7-5643-5435-0</t>
  </si>
  <si>
    <t>http://www.apabi.com/cec/pub.mvc?pid=book.detail&amp;metaid=m.20190626-XNJT-RXJC-0165&amp;cult=TW</t>
  </si>
  <si>
    <t>《老子》基礎</t>
  </si>
  <si>
    <t>周祖庠講疏</t>
  </si>
  <si>
    <t>本書對《道德經》的宏奧哲理、高超智慧和博大精深的思想作了通俗易懂、深入淺出的闡釋，可幫助人們更加辯證、更加成熟地思考問題、解決困惑。</t>
  </si>
  <si>
    <t>B223.12</t>
  </si>
  <si>
    <t>978-7-5643-5653-8</t>
  </si>
  <si>
    <t>http://www.apabi.com/cec/pub.mvc?pid=book.detail&amp;metaid=m.20190626-XNJT-RXJC-0250&amp;cult=TW</t>
  </si>
  <si>
    <t>實用英語口語全突破</t>
  </si>
  <si>
    <t>本書共有四個篇章107課。內容包括飲食起居、節假日、體育、問路等與生活息息相關的話題。附錄部分共有五個章節，內容包括英語經典誦讀文、致辭、習語、常用句型總結以及口語考試通用語句範本等。</t>
  </si>
  <si>
    <t>978-7-5643-5823-5</t>
  </si>
  <si>
    <t>http://www.apabi.com/cec/pub.mvc?pid=book.detail&amp;metaid=m.20190626-XNJT-RXJC-0320&amp;cult=TW</t>
  </si>
  <si>
    <t>HTML5靜態網頁設計</t>
  </si>
  <si>
    <t>曹小平，楊東</t>
  </si>
  <si>
    <t>超文字標記語言</t>
  </si>
  <si>
    <t>本書分為八個專案，主要內容包括網頁基礎，網站策劃，網站管理，網頁文本修飾與段落修飾，影像處理與排版頁基礎，超連結與網頁跳轉，清單與表格，媒體與表單。</t>
  </si>
  <si>
    <t>TP312HT</t>
  </si>
  <si>
    <t>978-7-5643-6457-1</t>
  </si>
  <si>
    <t>http://www.apabi.com/cec/pub.mvc?pid=book.detail&amp;metaid=m.20190626-XNJT-RXJC-0547&amp;cult=TW</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</si>
  <si>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</si>
  <si>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</si>
  <si>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</si>
  <si>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</si>
  <si>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</si>
  <si>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</si>
  <si>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</si>
  <si>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</si>
  <si>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</si>
  <si>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</si>
  <si>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</si>
  <si>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</si>
  <si>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</si>
  <si>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</si>
  <si>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</si>
  <si>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</si>
  <si>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</si>
  <si>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</si>
  <si>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</si>
  <si>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</si>
  <si>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</si>
  <si>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</si>
  <si>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</si>
  <si>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</si>
  <si>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</si>
  <si>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</si>
  <si>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</si>
  <si>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</si>
  <si>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</si>
  <si>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</si>
  <si>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</si>
  <si>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</si>
  <si>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</si>
  <si>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</si>
  <si>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</si>
  <si>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</si>
  <si>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</si>
  <si>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</si>
  <si>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</si>
  <si>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</si>
  <si>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</si>
  <si>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</si>
  <si>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</si>
  <si>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</si>
  <si>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</si>
  <si>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</si>
  <si>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</si>
  <si>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</si>
  <si>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</si>
  <si>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</si>
  <si>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</si>
  <si>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</si>
  <si>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</si>
  <si>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</si>
  <si>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</si>
  <si>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</si>
  <si>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</si>
  <si>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</si>
  <si>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</si>
  <si>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</si>
  <si>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</si>
  <si>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</si>
  <si>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</si>
  <si>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</si>
  <si>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</si>
  <si>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</si>
  <si>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</si>
  <si>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</si>
  <si>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</si>
  <si>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</si>
  <si>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</si>
  <si>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</si>
  <si>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</si>
  <si>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</si>
  <si>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</si>
  <si>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</si>
  <si>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</si>
  <si>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</si>
  <si>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</si>
  <si>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</si>
  <si>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</si>
  <si>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</si>
  <si>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</si>
  <si>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</si>
  <si>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</si>
  <si>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</si>
  <si>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</si>
  <si>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</si>
  <si>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</si>
  <si>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</si>
  <si>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</si>
  <si>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</si>
  <si>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</si>
  <si>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</si>
  <si>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</si>
  <si>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</si>
  <si>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</si>
  <si>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</si>
  <si>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</si>
  <si>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</si>
  <si>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</si>
  <si>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</si>
  <si>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</si>
  <si>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</si>
  <si>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</si>
  <si>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</si>
  <si>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</si>
  <si>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</si>
  <si>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</si>
  <si>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</si>
  <si>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</si>
  <si>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</si>
  <si>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</si>
  <si>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</si>
  <si>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</si>
  <si>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</si>
  <si>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</si>
  <si>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</si>
  <si>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</si>
  <si>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</si>
  <si>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</si>
  <si>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</si>
  <si>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</si>
  <si>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</si>
  <si>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</si>
  <si>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</si>
  <si>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</si>
  <si>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</si>
  <si>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</si>
  <si>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</si>
  <si>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</si>
  <si>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</si>
  <si>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</si>
  <si>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</si>
  <si>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</si>
  <si>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</si>
  <si>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</si>
  <si>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</si>
  <si>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</si>
  <si>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</si>
  <si>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</si>
  <si>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</si>
  <si>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</si>
  <si>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</si>
  <si>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</si>
  <si>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</si>
  <si>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</si>
  <si>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</si>
  <si>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</si>
  <si>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</si>
  <si>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</si>
  <si>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</si>
  <si>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</si>
  <si>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</si>
  <si>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</si>
  <si>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</si>
  <si>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</si>
  <si>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</si>
  <si>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</si>
  <si>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</si>
  <si>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</si>
  <si>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</si>
  <si>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</si>
  <si>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</si>
  <si>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</si>
  <si>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</si>
  <si>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m.20150424-ZLZX-889-0035</t>
  </si>
  <si>
    <t>m.20151206-XRT-902-0609</t>
  </si>
  <si>
    <t>m.20160704-ZLST-902-0039</t>
  </si>
  <si>
    <t>m.20170426-ZLST-902-0013</t>
  </si>
  <si>
    <t>m.20170516-RXJC-886-0333</t>
  </si>
  <si>
    <t>m.20170607-KXSJ-JSDX-0005</t>
  </si>
  <si>
    <t>m.20170607-KXSJ-JSDX-0013</t>
  </si>
  <si>
    <t>m.20170626-KXSJ-SHSH-0005</t>
  </si>
  <si>
    <t>m.20170711-YCQZ-BJYD-0023</t>
  </si>
  <si>
    <t>m.20170711-YCQZ-BJYD-0105</t>
  </si>
  <si>
    <t>m.20170711-YCQZ-BJYD-0142</t>
  </si>
  <si>
    <t>m.20170828-KXSJ-CQCB-0187</t>
  </si>
  <si>
    <t>m.20171123-RXJC-SHSJ-0007</t>
  </si>
  <si>
    <t>m.20171206-RXJC-JSDX-0007</t>
  </si>
  <si>
    <t>m.20180130-KXSJ-CQCB-0325</t>
  </si>
  <si>
    <t>m.20180518-RXJC-GDRM-0095</t>
  </si>
  <si>
    <t>m.20180620-RXJC-ZGRM-0096</t>
  </si>
  <si>
    <t>m.20180720-XRT-DZKJ-0664</t>
  </si>
  <si>
    <t>m.20180827-RXJC-HXGY-3682</t>
  </si>
  <si>
    <t>m.20181009-HXGY-RXJC-0102</t>
  </si>
  <si>
    <t>m.20181009-HXGY-RXJC-0244</t>
  </si>
  <si>
    <t>m.20181009-HXGY-RXJC-0564</t>
  </si>
  <si>
    <t>m.20181009-HXGY-RXJC-0577</t>
  </si>
  <si>
    <t>m.20181009-HXGY-RXJC-1246</t>
  </si>
  <si>
    <t>m.20181009-HXGY-RXJC-1247</t>
  </si>
  <si>
    <t>m.20181009-HXGY-RXJC-1356</t>
  </si>
  <si>
    <t>m.20181009-HXGY-RXJC-1535</t>
  </si>
  <si>
    <t>m.20181009-HXGY-RXJC-1899</t>
  </si>
  <si>
    <t>m.20181009-HXGY-RXJC-1943</t>
  </si>
  <si>
    <t>m.20181009-HXGY-RXJC-1969</t>
  </si>
  <si>
    <t>m.20181009-HXGY-RXJC-2071</t>
  </si>
  <si>
    <t>m.20181009-HXGY-RXJC-2073</t>
  </si>
  <si>
    <t>m.20181009-HXGY-RXJC-2074</t>
  </si>
  <si>
    <t>m.20181009-HXGY-RXJC-2090</t>
  </si>
  <si>
    <t>m.20181009-HXGY-RXJC-2097</t>
  </si>
  <si>
    <t>m.20181009-HXGY-RXJC-2106</t>
  </si>
  <si>
    <t>m.20181009-HXGY-RXJC-2471</t>
  </si>
  <si>
    <t>m.20181009-HXGY-RXJC-2559</t>
  </si>
  <si>
    <t>m.20181009-HXGY-XRTO-0254</t>
  </si>
  <si>
    <t>m.20181009-HXGY-XRTO-2029</t>
  </si>
  <si>
    <t>m.20181029-HXGC-KXSJ-0893</t>
  </si>
  <si>
    <t>m.20181108-DNDX-KXSJ-0071</t>
  </si>
  <si>
    <t>m.20181126-DHWY-XRTO-0025</t>
  </si>
  <si>
    <t>m.20181126-DHWY-XRTO-0026</t>
  </si>
  <si>
    <t>m.20181203-HXGY-RXJC-0692</t>
  </si>
  <si>
    <t>m.20181203-HXGY-RXJC-0697</t>
  </si>
  <si>
    <t>m.20181206-TJDX-KXSJ-0051</t>
  </si>
  <si>
    <t>m.20190417-XHCB-RXJC-0837</t>
  </si>
  <si>
    <t>m.20190417-XHCB-RXJC-0848</t>
  </si>
  <si>
    <t>m.20190522-HXGY-XRTO-0187</t>
  </si>
  <si>
    <t>m.20190522-HXGY-XRTO-0802</t>
  </si>
  <si>
    <t>m.20190522-HXGY-XRTO-0804</t>
  </si>
  <si>
    <t>m.20190523-HXGY-KXSJ-0063</t>
  </si>
  <si>
    <t>m.20190523-HXGY-KXSJ-0064</t>
  </si>
  <si>
    <t>m.20190523-HXGY-KXSJ-0065</t>
  </si>
  <si>
    <t>m.20190523-HXGY-KXSJ-0151</t>
  </si>
  <si>
    <t>m.20190523-HXGY-KXSJ-0152</t>
  </si>
  <si>
    <t>m.20190523-HXGY-KXSJ-0162</t>
  </si>
  <si>
    <t>m.20190524-HXGY-RXJC-0112</t>
  </si>
  <si>
    <t>m.20190524-HXGY-RXJC-0473</t>
  </si>
  <si>
    <t>m.20190524-HXGY-RXJC-0577</t>
  </si>
  <si>
    <t>m.20190626-XNJT-RXJC-0107</t>
  </si>
  <si>
    <t>物聯網通信技術</t>
  </si>
  <si>
    <t>曾憲武[等]</t>
  </si>
  <si>
    <t>互聯網路;智慧技術;智慧技術;智慧技術</t>
  </si>
  <si>
    <t>本書以物聯網的三層結構為主線，以感知控制層、彙聚層及網路傳輸層所需的通信承載網為線索，以資料通信基礎為前提，講述了短距離通信技術、無線感測器網路、通信網及其交換技術及無線移動通信技術。本書分為5篇，共27章。第1篇為資料通信基礎，全面講述了資料通信的基本原理，是學習物聯網通信技術的基礎；第2篇為短距離通信技術，其內容包括各種介面及匯流排技術以及藍牙、紅外、超寬頻技術；第3篇為無線感測器網路，它是狹義上的物聯網的主要組成部分，也是狹義上的物聯網通信技術；第4篇為通信網及其交換技術，講述了通信網、傳輸複用技術及其交換技術；第5篇為無線移動通信技術，以現有的2G技術為主，介紹了四種3G技術，為學習物聯網的移動互聯打下良好的基礎。</t>
  </si>
  <si>
    <t>A</t>
  </si>
  <si>
    <t>978-7-5606-3321-3</t>
  </si>
  <si>
    <t>http://www.apabi.com/cec/pub.mvc?pid=book.detail&amp;metaid=m.20150424-ZLZX-889-0035&amp;cult=TW</t>
  </si>
  <si>
    <t>智慧的雲計算：物聯網的平臺</t>
  </si>
  <si>
    <t>朱近之</t>
  </si>
  <si>
    <t>本書闡述了雲計算的理念、架構、對產業的影響以及具體應用，分析了雲計算即將帶來的深刻變革，介紹了物聯網當前的發展、物聯網與雲計算的關係，並分享了作者們在實施雲計算"落地"過程的第一手寶貴經驗。</t>
  </si>
  <si>
    <t>978-7-121-12910-0</t>
  </si>
  <si>
    <t>http://www.apabi.com/cec/pub.mvc?pid=book.detail&amp;metaid=m.20151206-XRT-902-0609&amp;cult=TW</t>
  </si>
  <si>
    <t>機器人完全DIY ：從零起步</t>
  </si>
  <si>
    <t>許鴻文，殷蔚明，羅林波</t>
  </si>
  <si>
    <t>本書除了淺顯地介紹機器人工作的基本原理以外，也會深入介紹機器人技術領域涉及的一些基本技術和概念，供大家在有需要做深入研究時，通過檢索獲取更多專業資源。</t>
  </si>
  <si>
    <t>978-7-5625-3705-2</t>
  </si>
  <si>
    <t>http://www.apabi.com/cec/pub.mvc?pid=book.detail&amp;metaid=m.20160704-ZLST-902-0039&amp;cult=TW</t>
  </si>
  <si>
    <t>嵌入式物聯網技術應用</t>
  </si>
  <si>
    <t>彭力</t>
  </si>
  <si>
    <t>互聯網路;智慧技術</t>
  </si>
  <si>
    <t>本書共分8章：第1章闡述物聯網系統與嵌入式技術的結合；第2章介紹嵌入式系統的基礎知識和技能；第3章結合車載監控系統談嵌入式系統的開發；第4章結合傳感網系統談嵌入式應用系統的開發；第5章結合無線射頻識別系統談嵌入式系統的開發；第6章介紹能耗嵌入式閘道的設計實現；第7章介紹嵌入式SIM卡；第8章詳細講解一個綜合嵌入式物聯網系統的設計與開發。</t>
  </si>
  <si>
    <t>978-7-5606-3569-9</t>
  </si>
  <si>
    <t>http://www.apabi.com/cec/pub.mvc?pid=book.detail&amp;metaid=m.20170426-ZLST-902-0013&amp;cult=TW</t>
  </si>
  <si>
    <t>簡易機器人製作</t>
  </si>
  <si>
    <t>宗亞鵬</t>
  </si>
  <si>
    <t>本書在內容編排上主要包括五大部分，認識機器人、搭建機器人、設計機器人、創新機器人以及機器人比賽。</t>
  </si>
  <si>
    <t>978-7-305-15881-0</t>
  </si>
  <si>
    <t>http://www.apabi.com/cec/pub.mvc?pid=book.detail&amp;metaid=m.20170516-RXJC-886-0333&amp;cult=TW</t>
  </si>
  <si>
    <t>機械原理與設計實驗</t>
  </si>
  <si>
    <t>張維光</t>
  </si>
  <si>
    <t>機構學</t>
  </si>
  <si>
    <t>本書內容包括：機構運動簡圖測繪與分析，機構創新設計，齒輪范成實驗，漸開線齒輪參數測定，螺栓聯接實驗，帶傳動特性實驗等。</t>
  </si>
  <si>
    <t>TH111</t>
  </si>
  <si>
    <t>978-7-5684-0143-2</t>
  </si>
  <si>
    <t>http://www.apabi.com/cec/pub.mvc?pid=book.detail&amp;metaid=m.20170607-KXSJ-JSDX-0005&amp;cult=TW</t>
  </si>
  <si>
    <t>機械基礎實踐教程</t>
  </si>
  <si>
    <t>袁健</t>
  </si>
  <si>
    <t>機械學</t>
  </si>
  <si>
    <t>本書共分六章，內容包括緒論、機械基礎課程認識實驗、機械性能測試與分析實驗、機械創新設計實驗、機械系統設計、機械系統設計分析實例。</t>
  </si>
  <si>
    <t>978-7-5684-0417-4</t>
  </si>
  <si>
    <t>http://www.apabi.com/cec/pub.mvc?pid=book.detail&amp;metaid=m.20170607-KXSJ-JSDX-0013&amp;cult=TW</t>
  </si>
  <si>
    <t>介入公共領域的審美交流：上海城市公共藝術</t>
  </si>
  <si>
    <t>郭公民</t>
  </si>
  <si>
    <t>城市景觀</t>
  </si>
  <si>
    <t>978-7-5520-1967-4</t>
  </si>
  <si>
    <t>http://www.apabi.com/cec/pub.mvc?pid=book.detail&amp;metaid=m.20170626-KXSJ-SHSH-0005&amp;cult=TW</t>
  </si>
  <si>
    <t>全方位陸地作業球形機器人</t>
  </si>
  <si>
    <t>孫漢旭 ,於濤</t>
  </si>
  <si>
    <t>機器人技術</t>
  </si>
  <si>
    <t>TP24</t>
  </si>
  <si>
    <t>978-7-5635-4267-3</t>
  </si>
  <si>
    <t>http://www.apabi.com/cec/pub.mvc?pid=book.detail&amp;metaid=m.20170711-YCQZ-BJYD-0023&amp;cult=TW</t>
  </si>
  <si>
    <t>物聯網科技導論</t>
  </si>
  <si>
    <t>李梅</t>
  </si>
  <si>
    <t>TP18</t>
  </si>
  <si>
    <t>978-7-5635-4466-0</t>
  </si>
  <si>
    <t>http://www.apabi.com/cec/pub.mvc?pid=book.detail&amp;metaid=m.20170711-YCQZ-BJYD-0105&amp;cult=TW</t>
  </si>
  <si>
    <t>異構物聯網交互操作關鍵技術及解決方案</t>
  </si>
  <si>
    <t>範春曉</t>
  </si>
  <si>
    <t>智慧技術</t>
  </si>
  <si>
    <t>本書集中討論異構物聯網交互操作的關鍵技術-資料表達方法與資料交換標準，在對相關理論進行詳細分析後，重點介紹了幾種有代表性意義的解決方案，主要包括:物聯網元數模型方案、物聯網應用層統一標識方案、基於中繼資料的物聯網交互操作協議、基於訂閱的物聯網資料共用方案，以及基於LDAP的物聯網資訊共用方案，對所提方案進行抽象建模，並給出典型應用案例。</t>
  </si>
  <si>
    <t>978-7-5635-4549-0</t>
  </si>
  <si>
    <t>http://www.apabi.com/cec/pub.mvc?pid=book.detail&amp;metaid=m.20170711-YCQZ-BJYD-0142&amp;cult=TW</t>
  </si>
  <si>
    <t>物聯網應用技術專業教學標準</t>
  </si>
  <si>
    <t>叢連鋼，伏斐，王小平</t>
  </si>
  <si>
    <t>本書分為緒論；人才培養方案；條件、規範及保障；附件4個部分，包括物聯網應用技術專業簡介、專業發展沿革、專業人才方案的主要依據、編寫人員等內容。</t>
  </si>
  <si>
    <t>TP393.4  TP18</t>
  </si>
  <si>
    <t>978-7-5624-9261-0</t>
  </si>
  <si>
    <t>http://www.apabi.com/cec/pub.mvc?pid=book.detail&amp;metaid=m.20170828-KXSJ-CQCB-0187&amp;cult=TW</t>
  </si>
  <si>
    <t>心跡的計算：隱性知識的人工智慧途徑</t>
  </si>
  <si>
    <t>董軍</t>
  </si>
  <si>
    <t>人工智慧</t>
  </si>
  <si>
    <t>本書在介紹人工智慧的歷史與現狀、思維科學的基本思想與觀念的基礎上，強調知識工程、尤其是經驗及其隱性知識在智慧模擬中的獨特作用和重要意義，以書法創作的形象思維模擬和已即時採集、處理資料的電腦輔助心電圖分析服務這兩種"心跡"的計算為實例，闡述思維過程類比、經驗知識挖掘、關鍵特徵提取的思路、方法和技術，據此融合規則推理和深度學習演算法並獲得有效結果。最後，拓展視野，描述科學技術與藝術的互相關聯和影響，指出辯證思維的重要性，簡述計算的困境及其可能策略。</t>
  </si>
  <si>
    <t>978-7-5478-3431-2</t>
  </si>
  <si>
    <t>http://www.apabi.com/cec/pub.mvc?pid=book.detail&amp;metaid=m.20171123-RXJC-SHSJ-0007&amp;cult=TW</t>
  </si>
  <si>
    <t>C51單片機與機器人控制</t>
  </si>
  <si>
    <t>王駿明</t>
  </si>
  <si>
    <t>單片微型電腦;機器人控制</t>
  </si>
  <si>
    <t>本書以智慧移動機器人工程項目為主線，循序漸進地構建智慧型機器人的智慧控制器和感測器電路，將單片機週邊介面特性、內部結構原理、應用設計方法和C語言程式設計等知識，通過先專案實踐、後總結歸納的方式傳授給學生，徹底打破了傳統的教學方法和教學體系結構，解決了單片機原理與應用，以及C語言程式設計等核心專業基礎課程抽象與難學的問題。</t>
  </si>
  <si>
    <t>TP368.1  TP24</t>
  </si>
  <si>
    <t>978-7-5684-0019-0</t>
  </si>
  <si>
    <t>http://www.apabi.com/cec/pub.mvc?pid=book.detail&amp;metaid=m.20171206-RXJC-JSDX-0007&amp;cult=TW</t>
  </si>
  <si>
    <t>重慶市物聯網應用示範典型案例</t>
  </si>
  <si>
    <t>中國移動通信集團設計院有限公司重慶分公司編委會</t>
  </si>
  <si>
    <t>本書結合重慶物聯網案例應用情況，通過分行業、分領域的資料分析和挖掘，為物聯網產業鏈發展提供基礎借鑒，在分析方法方面，創新地採用了應用特點、創新維度、產學研合作、產業鏈環節四個維度，還採用了關鍵字搜索的方法提煉關鍵因素，對物聯網產業進行全新視角的剖析。</t>
  </si>
  <si>
    <t>978-7-5624-9932-9</t>
  </si>
  <si>
    <t>http://www.apabi.com/cec/pub.mvc?pid=book.detail&amp;metaid=m.20180130-KXSJ-CQCB-0325&amp;cult=TW</t>
  </si>
  <si>
    <t>一本書讀懂人工智慧：圖解版</t>
  </si>
  <si>
    <t>李連德</t>
  </si>
  <si>
    <t>本書共分為7章，第1章簡要介紹了我們生活中常見的人工智慧與相關知識，第2章至第5章分別詳細介紹了人工智慧發展歷程中的1.0至4.0四個時代，第6章闡述了人工智慧對人類社會的影響，第7章展望了人工智慧與人類的未來生活。</t>
  </si>
  <si>
    <t>人民郵電出版社</t>
  </si>
  <si>
    <t>TP18-49</t>
  </si>
  <si>
    <t>978-7-115-42403-7</t>
  </si>
  <si>
    <t>http://www.apabi.com/cec/pub.mvc?pid=book.detail&amp;metaid=m.20180518-RXJC-GDRM-0095&amp;cult=TW</t>
  </si>
  <si>
    <t>人工智慧：國家人工智慧戰略行動抓手</t>
  </si>
  <si>
    <t>騰訊研究院[等]</t>
  </si>
  <si>
    <t>本書從人工智慧這一顛覆性技術的前世今生說起，對人工智慧產業全貌、最新進展、發展趨勢進行了清晰的梳理，對各國的競爭態勢做了深入研究，還對人工智慧給個人、企業、社會帶來的機遇與挑戰進行了深入分析。</t>
  </si>
  <si>
    <t>978-7-300-25050-2</t>
  </si>
  <si>
    <t>http://www.apabi.com/cec/pub.mvc?pid=book.detail&amp;metaid=m.20180620-RXJC-ZGRM-0096&amp;cult=TW</t>
  </si>
  <si>
    <t>校企協同創新平臺下物聯網軟體工程CBE實訓教學改革與實踐研究</t>
  </si>
  <si>
    <t>林興志, 等</t>
  </si>
  <si>
    <t>本書共10章：包括校企協同創新平臺CBE實訓教學概述、校企協同創新平臺與物聯網軟體CBE實訓教學體系架構、校企協同創新與CBE實訓教學內涵培養機制、基於工程實驗標準化與規範化的分層多模教學模式等。</t>
  </si>
  <si>
    <t>電子科技大學出版社</t>
  </si>
  <si>
    <t>978-7-5647-3313-1</t>
  </si>
  <si>
    <t>http://www.apabi.com/cec/pub.mvc?pid=book.detail&amp;metaid=m.20180720-XRT-DZKJ-0664&amp;cult=TW</t>
  </si>
  <si>
    <t>機器人的世界</t>
  </si>
  <si>
    <t>TP242-49</t>
  </si>
  <si>
    <t>978-7-122-21404-1</t>
  </si>
  <si>
    <t>http://www.apabi.com/cec/pub.mvc?pid=book.detail&amp;metaid=m.20180827-RXJC-HXGY-3682&amp;cult=TW</t>
  </si>
  <si>
    <t>零距離接觸物聯網</t>
  </si>
  <si>
    <t>王正偉</t>
  </si>
  <si>
    <t>本書介紹了物聯網的起源、物聯網感知識別技術、物聯網主要通信技術、物聯網智慧視頻技術、物聯網智慧電網技術以及物聯網的智慧應用案例。</t>
  </si>
  <si>
    <t>978-7-122-25742-0</t>
  </si>
  <si>
    <t>http://www.apabi.com/cec/pub.mvc?pid=book.detail&amp;metaid=m.20181009-HXGY-RXJC-0102&amp;cult=TW</t>
  </si>
  <si>
    <t>物聯網技術與應用</t>
  </si>
  <si>
    <t>王春媚</t>
  </si>
  <si>
    <t>本書重點介紹物聯網的核心技術及其應用，圍繞物聯網中"感知層、傳輸層、應用層"所涉及的三大類技術架構，安排物聯網技術知識教學內容。</t>
  </si>
  <si>
    <t>978-7-122-25930-1</t>
  </si>
  <si>
    <t>http://www.apabi.com/cec/pub.mvc?pid=book.detail&amp;metaid=m.20181009-HXGY-RXJC-0244&amp;cult=TW</t>
  </si>
  <si>
    <t>機器人設計與製作</t>
  </si>
  <si>
    <t>戴鳳智，劉波，嶽遠裡</t>
  </si>
  <si>
    <t>機器人;機器人</t>
  </si>
  <si>
    <t>本書從機械本體、電路系統和控制系統三方面介紹如何設計與製作機器人。第一篇是為機器人築起鋼鐵之軀，介紹了三維軟體UG的基本使用方法，詳細解說了如何設計機器人的機械本體，如何繪製出機器人的各個"骨骼"--零部件，最後利用軟體將它們進行整體裝配；第二篇是為機器人設計大腦，並注入血液和靈魂，講述電路板的繪製和軟體程式設計；第三篇締造你的戰鬥英雄，是將前面繪製的各種圖在加工成零部件後進行實體組裝，使之能達到行走和翻滾動作的動力學要求，並進行基本的步態調試。</t>
  </si>
  <si>
    <t>978-7-122-26397-1</t>
  </si>
  <si>
    <t>http://www.apabi.com/cec/pub.mvc?pid=book.detail&amp;metaid=m.20181009-HXGY-RXJC-0564&amp;cult=TW</t>
  </si>
  <si>
    <t>機器人驅動與控制及應用實例</t>
  </si>
  <si>
    <t>黃志堅</t>
  </si>
  <si>
    <t>本書結合大量工程應用實例，系統介紹機器人基於步進電動機、直流伺服電動機、交流伺服電動機、液壓、氣壓等裝置的驅動與控制技術及其最新應用成果。</t>
  </si>
  <si>
    <t>978-7-122-26415-2</t>
  </si>
  <si>
    <t>http://www.apabi.com/cec/pub.mvc?pid=book.detail&amp;metaid=m.20181009-HXGY-RXJC-0577&amp;cult=TW</t>
  </si>
  <si>
    <t>工業機器人與自控系統的集成應用</t>
  </si>
  <si>
    <t>黃風</t>
  </si>
  <si>
    <t>本書從實用角度出發，對工業機器人與PLC控制系統的綜合應用、觸控式螢幕與機器人的聯合應用、機器人與視覺系統的綜合應用，特別是機器人視覺追蹤功能的實際應用做了詳細的說明，提供了視覺追蹤的實用機器人程式和案例。</t>
  </si>
  <si>
    <t>978-7-122-28590-4</t>
  </si>
  <si>
    <t>http://www.apabi.com/cec/pub.mvc?pid=book.detail&amp;metaid=m.20181009-HXGY-RXJC-1246&amp;cult=TW</t>
  </si>
  <si>
    <t>工業機器人程式設計指令詳解</t>
  </si>
  <si>
    <t>本書從實用的角度出發，對工業機器人的基本和特殊功能、程式設計指令、狀態變數、參數功能及設置、機器人專用輸入輸出信號的使用及專用程式設計軟體應用等方面做了全面的、深入淺出的介紹，並結合具體的工業應用案例來對照學習具體的程式設計指令及參數設置，加深對程式設計指令的理解。</t>
  </si>
  <si>
    <t>978-7-122-28591-1</t>
  </si>
  <si>
    <t>http://www.apabi.com/cec/pub.mvc?pid=book.detail&amp;metaid=m.20181009-HXGY-RXJC-1247&amp;cult=TW</t>
  </si>
  <si>
    <t>AVR單片機很簡單：C語言快速入門及開發實例</t>
  </si>
  <si>
    <t>曹振華</t>
  </si>
  <si>
    <t>單片微型電腦</t>
  </si>
  <si>
    <t>本書以ATmega128為藍本，結合作者多年的技術和教學積累，透徹講解了AVR單片機C語言開發必備的基礎知識和實例、工具，全面系統地講解主要包括AVR單片機的基礎知識、硬體結構、各典型介面應用以及多個綜合系統應用的設計和分析等。</t>
  </si>
  <si>
    <t>978-7-122-28745-8</t>
  </si>
  <si>
    <t>http://www.apabi.com/cec/pub.mvc?pid=book.detail&amp;metaid=m.20181009-HXGY-RXJC-1356&amp;cult=TW</t>
  </si>
  <si>
    <t>工業機器人應用案例集錦</t>
  </si>
  <si>
    <t>本書從實用的角度出發，對工業機器人在各方面的應用做了詳盡的介紹，提供了大量的程式設計案例。對程式設計應用中機器人的基本功能、程式設計指令、狀態變數、參數功能及軟體應用等方面做了深入淺出的介紹。</t>
  </si>
  <si>
    <t>978-7-122-29028-1</t>
  </si>
  <si>
    <t>http://www.apabi.com/cec/pub.mvc?pid=book.detail&amp;metaid=m.20181009-HXGY-RXJC-1535&amp;cult=TW</t>
  </si>
  <si>
    <t>工業機器人技術及應用(KUKA)項目化教程</t>
  </si>
  <si>
    <t>馬志敏</t>
  </si>
  <si>
    <t>本書用五個項目十個任務，介紹了工業機器人技術，主要內容包括認識工業機器人、使用庫卡工業機器人軟體、庫卡工業機器人的零點標定及相關測量、庫卡工業機器人的程式設計和課程設計。</t>
  </si>
  <si>
    <t>978-7-122-29576-7</t>
  </si>
  <si>
    <t>http://www.apabi.com/cec/pub.mvc?pid=book.detail&amp;metaid=m.20181009-HXGY-RXJC-1899&amp;cult=TW</t>
  </si>
  <si>
    <t>工業機器人應用技術</t>
  </si>
  <si>
    <t>袁海亮</t>
  </si>
  <si>
    <t>本書以三菱可編程式控制器和六自由度工業機器人為例，描述了工業機器人系統技術應用。本書主要內容包括可編程式控制器結構與功能、三菱FX3U可編程式控制器的基礎指令、三菱程式設計軟體GXwork2的基本使用、三菱RV-3SD六自由度工業機器人系統的結構與功能等。</t>
  </si>
  <si>
    <t>978-7-122-29639-9</t>
  </si>
  <si>
    <t>http://www.apabi.com/cec/pub.mvc?pid=book.detail&amp;metaid=m.20181009-HXGY-RXJC-1943&amp;cult=TW</t>
  </si>
  <si>
    <t>工業機器人系統安裝調試與維護</t>
  </si>
  <si>
    <t>韓鴻鸞，叢培蘭，谷青松</t>
  </si>
  <si>
    <t>工業機器人;工業機器人;工業機器人</t>
  </si>
  <si>
    <t>本書根據機器人行業發展趨勢，從生產實際出發，詳細講解了工業機器人安裝調試的基礎內容，工業機器人的執行機構、傳感系統、傳動系統與驅動系統等幾大系統，以及工業機器人的控制、安裝、調整與保養等內容。</t>
  </si>
  <si>
    <t>978-7-122-29677-1</t>
  </si>
  <si>
    <t>http://www.apabi.com/cec/pub.mvc?pid=book.detail&amp;metaid=m.20181009-HXGY-RXJC-1969&amp;cult=TW</t>
  </si>
  <si>
    <t>工業機器人工作站系統集成與應用</t>
  </si>
  <si>
    <t>韓鴻鸞</t>
  </si>
  <si>
    <t>本書講解了工業機器人的安裝，工業機器人弧焊工作站系統集成、點焊工作站集成、搬運工作站系統集成、碼垛工作站系統集成，工業機器人CNC機床上下料與自動生產線工作站的集成，噴塗工業機器人工作站的集成等內容。</t>
  </si>
  <si>
    <t>978-7-122-29807-2</t>
  </si>
  <si>
    <t>http://www.apabi.com/cec/pub.mvc?pid=book.detail&amp;metaid=m.20181009-HXGY-RXJC-2071&amp;cult=TW</t>
  </si>
  <si>
    <t>汽車機械製造基礎</t>
  </si>
  <si>
    <t>李運傑</t>
  </si>
  <si>
    <t>本書主要講述了三方面內容：一是汽車零件材料基礎；二是汽車機構基礎；三是汽車零件製造基礎。第1~2章系統介紹了汽車零件材料的基本知識；第3章介紹了汽車機構的基本知識；第4~6章系統介紹了汽車零部件金屬加工的基本知識；第7章介紹了汽車液壓液力傳動的基礎知識；第8章介紹了汽車零件裝配工藝基礎知識；第9章簡單介紹了汽車維修鉗工的基礎知識。</t>
  </si>
  <si>
    <t>978-7-122-29809-6</t>
  </si>
  <si>
    <t>http://www.apabi.com/cec/pub.mvc?pid=book.detail&amp;metaid=m.20181009-HXGY-RXJC-2073&amp;cult=TW</t>
  </si>
  <si>
    <t>化工原理考研複習指導</t>
  </si>
  <si>
    <t>潘鶴林，黃婕</t>
  </si>
  <si>
    <t>化工原理</t>
  </si>
  <si>
    <t>本書共14章，包括流體流動、流體輸送機械、液體攪拌、流體通過顆粒層的流動、顆粒的沉降和流態化、傳熱、蒸發、氣體吸收等。</t>
  </si>
  <si>
    <t>978-7-122-29810-2</t>
  </si>
  <si>
    <t>http://www.apabi.com/cec/pub.mvc?pid=book.detail&amp;metaid=m.20181009-HXGY-RXJC-2074&amp;cult=TW</t>
  </si>
  <si>
    <t>工業機器人結構及維護</t>
  </si>
  <si>
    <t>龔仲華</t>
  </si>
  <si>
    <t>工業機器人;工業機器人</t>
  </si>
  <si>
    <t>本書介紹了機器人的產生、發展、分類及產品與應用概況，工業機器人的組成與特點、機構形態、技術性能、坐標系及姿態、操作與程式設計等基礎知識；系統闡述了工業機器人的機械結構與特點；詳盡介紹了CBR軸承、同步皮帶、滾珠絲杠、滾動導軌等重要基礎件，以及諧波減速器、RV減速器等機械核心部件的結構原理、技術參數、安裝維護要求；並對垂直串聯、水準串聯SCARA、並聯Delta工業機器人的機械傳動系統結構進行了深入、具體的分析和說明。</t>
  </si>
  <si>
    <t>978-7-122-29831-7</t>
  </si>
  <si>
    <t>http://www.apabi.com/cec/pub.mvc?pid=book.detail&amp;metaid=m.20181009-HXGY-RXJC-2090&amp;cult=TW</t>
  </si>
  <si>
    <t>工業設計概論</t>
  </si>
  <si>
    <t>李豔，張蓓蓓</t>
  </si>
  <si>
    <t>本書介紹了工業設計的概念、發展歷程，基本原理和方法，相關的工程基礎，表現基礎，視覺傳達知識，產品設計，主要相關學科(如人機工程學、設計心理學、與環境相關的設計問題)，工業設計與市場，工業設計與文化，工業設計的未來發展趨勢等內容。</t>
  </si>
  <si>
    <t>978-7-122-29842-3</t>
  </si>
  <si>
    <t>http://www.apabi.com/cec/pub.mvc?pid=book.detail&amp;metaid=m.20181009-HXGY-RXJC-2097&amp;cult=TW</t>
  </si>
  <si>
    <t>現代通信原理</t>
  </si>
  <si>
    <t>趙新亞，胡國柱</t>
  </si>
  <si>
    <t>通信理論</t>
  </si>
  <si>
    <t>本書旨在全面介紹現代通信系統的基本原理、基本性能和基本分析方法。其內容主要包括：通信系統的基本概念、通道與雜訊、類比調製、類比信號的數位傳輸、數位基帶傳輸、數位信號的頻帶傳輸、差錯控制編碼、同步系統。</t>
  </si>
  <si>
    <t>TN911</t>
  </si>
  <si>
    <t>978-7-122-29852-2</t>
  </si>
  <si>
    <t>http://www.apabi.com/cec/pub.mvc?pid=book.detail&amp;metaid=m.20181009-HXGY-RXJC-2106&amp;cult=TW</t>
  </si>
  <si>
    <t>工業機器人現場程式設計與調試</t>
  </si>
  <si>
    <t>韓鴻鸞，蔡豔輝，盧超</t>
  </si>
  <si>
    <t>本書根據機器人行業發展趨勢，從生產實際出發，結合實際應用，詳細講解了工業機器人現場程式設計與調試的方法及要點，主要內容包括：工業機器人現場程式設計與調試基礎、工業機器人程式設計概述、工業機器人搬運工作站現場程式設計、工業機器人CNC機床上下料工作站現場程式設計、弧焊工業機器人的現場程式設計、工業機器人點焊工作站的現場程式設計、噴塗工業機器人工作站的現場程式設計、工業機器人裝配工作站的現場程式設計等。</t>
  </si>
  <si>
    <t>978-7-122-30386-8</t>
  </si>
  <si>
    <t>http://www.apabi.com/cec/pub.mvc?pid=book.detail&amp;metaid=m.20181009-HXGY-RXJC-2471&amp;cult=TW</t>
  </si>
  <si>
    <t>水下採礦機器人環境建模及路徑規劃技術研究</t>
  </si>
  <si>
    <t>史春雪</t>
  </si>
  <si>
    <t>水下作業機器人</t>
  </si>
  <si>
    <t>本書主要由5部分內容所組成：對海底環境，建立一種針對不同類底質的環境建模方法；通過幾種具體演算法的融合以及問題的轉換，提出一種海底礦區大尺度遍歷路徑規劃方法；提出基於改進蟻群演算法的採礦機器人靜態路徑規劃方法，為採集路線在小範圍的具體化提出實現方案；提出了基於改進滾動視窗法的採礦機器人動態路徑規劃方法，通過證明演算法的收斂性和全域次優性，證明水下大範圍路徑規劃是可行的；對採礦機器人線上路徑規劃系統進行實車實驗，通過實驗過程及結果分析，證明該系統是可行的。</t>
  </si>
  <si>
    <t>978-7-122-30683-8</t>
  </si>
  <si>
    <t>http://www.apabi.com/cec/pub.mvc?pid=book.detail&amp;metaid=m.20181009-HXGY-RXJC-2559&amp;cult=TW</t>
  </si>
  <si>
    <t>焊接機器人案例教程</t>
  </si>
  <si>
    <t>邵慧, 吳鳳麗</t>
  </si>
  <si>
    <t>焊接機器人</t>
  </si>
  <si>
    <t>本書在介紹工業機器人的基本概念、分類、組成和應用的基礎上,以Panasonic 機器人為例,主要介紹了焊接機器人的操作、程式設計方法及保養維護。全書共分為五個項目、十三個任務,以學生動手實踐為主線,採用任務描述、任務分析、知識儲備、任務實施、任務小結、思考與練習等幾個環節進行學習。</t>
  </si>
  <si>
    <t>978-7-122-23373-8</t>
  </si>
  <si>
    <t>http://www.apabi.com/cec/pub.mvc?pid=book.detail&amp;metaid=m.20181009-HXGY-XRTO-0254&amp;cult=TW</t>
  </si>
  <si>
    <t>戰場無人：機器人的較量</t>
  </si>
  <si>
    <t>白海軍, 等</t>
  </si>
  <si>
    <t>戰場機器人,是指可用於執行偵察、排雷、監視、搜索、作戰等任務的無人機器。本書主要介紹了美軍在戰場上使用的和未來30年即將使用的主要機器人,如“背包”機器人、“劍”型機器人、“偵察兵”投擲機器人、“魔爪”機器人等。</t>
  </si>
  <si>
    <t>978-7-122-24236-5</t>
  </si>
  <si>
    <t>http://www.apabi.com/cec/pub.mvc?pid=book.detail&amp;metaid=m.20181009-HXGY-XRTO-2029&amp;cult=TW</t>
  </si>
  <si>
    <t>機器人系統設計及應用</t>
  </si>
  <si>
    <t>郭彤穎，安冬</t>
  </si>
  <si>
    <t>本書系統地介紹了機器人學的基礎知識和工作原理，以及設計與應用實例。全書共分8章，主要內容有機器人的定義與分類、基本組成，機器人的技術參數、移動機構和傳動機構，機器人的運動學和動力學等，最後介紹了具有即時顯示速度、自動尋跡、避障以及可遙控行駛等功能的智慧車的硬體及軟體設計實例。</t>
  </si>
  <si>
    <t>978-7-122-25427-6</t>
  </si>
  <si>
    <t>http://www.apabi.com/cec/pub.mvc?pid=book.detail&amp;metaid=m.20181029-HXGC-KXSJ-0893&amp;cult=TW</t>
  </si>
  <si>
    <t>基於物聯網的時空連續多元資訊獲取佈局技術研究</t>
  </si>
  <si>
    <t>李?等</t>
  </si>
  <si>
    <t>本書綜合使用空間、陸地、水下等不同來源資訊，實現固定式與移動式相結合的資訊獲取技術，充分使用衛星遙感技術或新增最小量的地面監測站網，試圖最大化地獲取滿足精度要求的流域動態資訊，提高數位流域時空多元資訊傳輸效率。</t>
  </si>
  <si>
    <t>TV-39</t>
  </si>
  <si>
    <t>978-7-5641-6884-1</t>
  </si>
  <si>
    <t>http://www.apabi.com/cec/pub.mvc?pid=book.detail&amp;metaid=m.20181108-DNDX-KXSJ-0071&amp;cult=TW</t>
  </si>
  <si>
    <t>機器人全檔案</t>
  </si>
  <si>
    <t>978-7-5658-3706-7</t>
  </si>
  <si>
    <t>http://www.apabi.com/cec/pub.mvc?pid=book.detail&amp;metaid=m.20181126-DHWY-XRTO-0025&amp;cult=TW</t>
  </si>
  <si>
    <t>酷炫的農業機器人</t>
  </si>
  <si>
    <t>農業</t>
  </si>
  <si>
    <t>TP242.3-49</t>
  </si>
  <si>
    <t>978-7-5658-3707-4</t>
  </si>
  <si>
    <t>http://www.apabi.com/cec/pub.mvc?pid=book.detail&amp;metaid=m.20181126-DHWY-XRTO-0026&amp;cult=TW</t>
  </si>
  <si>
    <t>互聯網金融從入門到精通：圖解版</t>
  </si>
  <si>
    <t>本書採取圖解的形式，對互聯網金融認知、互聯網支付、網路融資、互聯網金融機構、互聯網金融門戶、互聯網金融風險控制、互聯網金融規範監管等內容進行瞭解讀。</t>
  </si>
  <si>
    <t>F830.49-64</t>
  </si>
  <si>
    <t>978-7-122-27222-5</t>
  </si>
  <si>
    <t>http://www.apabi.com/cec/pub.mvc?pid=book.detail&amp;metaid=m.20181203-HXGY-RXJC-0692&amp;cult=TW</t>
  </si>
  <si>
    <t>互聯網+時代大資料行銷</t>
  </si>
  <si>
    <t>韓布偉</t>
  </si>
  <si>
    <t>本書以大數據為立足點，解讀運營及行銷。在互聯網+時代，行銷領域的大資料應用十分重要，本書通過對大資料運營及行銷的解讀和對眾多案例的分析，讓讀者一眼即可徹底看懂大資料，玩透大資料行銷。</t>
  </si>
  <si>
    <t>978-7-122-27227-0</t>
  </si>
  <si>
    <t>http://www.apabi.com/cec/pub.mvc?pid=book.detail&amp;metaid=m.20181203-HXGY-RXJC-0697&amp;cult=TW</t>
  </si>
  <si>
    <t>建築機器人建造</t>
  </si>
  <si>
    <t>袁烽(Philip F. Yuan)，(德)阿希姆·門格斯(Achim Menges)，(英)尼爾·裡奇(Neil Leach)等</t>
  </si>
  <si>
    <t>建築機器人</t>
  </si>
  <si>
    <t>本書旨在通過建築領域最新發展動態的縱覽，一窺機器人建造對當代建築實踐和藝術設計創新的影響，內容包括：基於機器人建造的高性能建築未來、一個創新的平臺、機器人粘土列印、機器人建造高層建築設計、手勢轉譯與光物體等。</t>
  </si>
  <si>
    <t>978-7-5608-5845-6</t>
  </si>
  <si>
    <t>http://www.apabi.com/cec/pub.mvc?pid=book.detail&amp;metaid=m.20181206-TJDX-KXSJ-0051&amp;cult=TW</t>
  </si>
  <si>
    <t>工匠精神：卓越員工的十項修煉</t>
  </si>
  <si>
    <t>鄭一群</t>
  </si>
  <si>
    <t>企業</t>
  </si>
  <si>
    <t>本書共十章，內容包括：傳承工匠精神、工匠之信仰、工匠之勤奮、工匠之專注、工匠之態度等，具體介紹了工匠精神。</t>
  </si>
  <si>
    <t>F272.921</t>
  </si>
  <si>
    <t>978-7-5166-2575-0</t>
  </si>
  <si>
    <t>http://www.apabi.com/cec/pub.mvc?pid=book.detail&amp;metaid=m.20190417-XHCB-RXJC-0837&amp;cult=TW</t>
  </si>
  <si>
    <t>工匠精神：企業制勝的真諦</t>
  </si>
  <si>
    <t>宋犀?</t>
  </si>
  <si>
    <t>本書內容包括：樹立信念、修煉心態、踏實務實、盡職盡責、精雕細琢、匠心獨運，從六個方面詮釋了工匠精神。</t>
  </si>
  <si>
    <t>978-7-5166-2612-2</t>
  </si>
  <si>
    <t>http://www.apabi.com/cec/pub.mvc?pid=book.detail&amp;metaid=m.20190417-XHCB-RXJC-0848&amp;cult=TW</t>
  </si>
  <si>
    <t>智慧手機·平板電腦維修從入門到精通</t>
  </si>
  <si>
    <t>韓雪濤</t>
  </si>
  <si>
    <t>筆記本電腦;行動電話機</t>
  </si>
  <si>
    <t>本書內容包括智慧手機、平板電腦的維修工具；智慧手機的種類特點和使用操作；平板電腦的種類特點和使用方法；智慧手機、平板電腦的故障表現與檢修分析等。</t>
  </si>
  <si>
    <t>TP368.320.7  TN929.53</t>
  </si>
  <si>
    <t>978-7-122-25619-5</t>
  </si>
  <si>
    <t>http://www.apabi.com/cec/pub.mvc?pid=book.detail&amp;metaid=m.20190522-HXGY-XRTO-0187&amp;cult=TW</t>
  </si>
  <si>
    <t>機器人PLC控制及應用實例</t>
  </si>
  <si>
    <t>PLC技術</t>
  </si>
  <si>
    <t>本書結合大量實例，系統介紹機器人PLC控制技術基本原理、控制系統、應用方法及技術成果。主要以三菱FX2N系列PLC和西門子S7-200系列PLC為例，在介紹常用PLC產品在機器人控制中應用的基礎上，分別介紹步進電機、直流與交流伺服電機、液壓與氣壓等機器人驅動機構的PLC控制系統，以及機器人PLC控制系統設計開發的思路、過程與方法。</t>
  </si>
  <si>
    <t>TM571.61</t>
  </si>
  <si>
    <t>978-7-122-30534-3</t>
  </si>
  <si>
    <t>http://www.apabi.com/cec/pub.mvc?pid=book.detail&amp;metaid=m.20190522-HXGY-XRTO-0802&amp;cult=TW</t>
  </si>
  <si>
    <t>歐姆龍PLC機械電氣控制設計及應用實例</t>
  </si>
  <si>
    <t>陳繼文, 李麗, 逄波, 等</t>
  </si>
  <si>
    <t>本書內容包括：繼電器－接觸器控制的基本電路及PLC常用的週邊器件，歐姆龍CP1系列PLC的基本指令和功能指令系統，PLC控制系統程式設計方法及設計實例，以及PLC在機械電氣控制中的應用實例等。</t>
  </si>
  <si>
    <t>978-7-122-30536-7</t>
  </si>
  <si>
    <t>http://www.apabi.com/cec/pub.mvc?pid=book.detail&amp;metaid=m.20190522-HXGY-XRTO-0804&amp;cult=TW</t>
  </si>
  <si>
    <t>汽車維修入門與提高：圖解版</t>
  </si>
  <si>
    <t>徐峰，魏金營</t>
  </si>
  <si>
    <t>本書內容包括汽車維修基礎知識、汽車發動機的維修、汽車底盤的維修、汽車電氣的維修，可使讀者快速入門，掌握汽車維修的基本知識與技能。</t>
  </si>
  <si>
    <t>U472.4</t>
  </si>
  <si>
    <t>978-7-122-30818-4</t>
  </si>
  <si>
    <t>http://www.apabi.com/cec/pub.mvc?pid=book.detail&amp;metaid=m.20190523-HXGY-KXSJ-0063&amp;cult=TW</t>
  </si>
  <si>
    <t>汽車鈑金維修入門與操作技巧</t>
  </si>
  <si>
    <t>馮培林</t>
  </si>
  <si>
    <t>本書內容包括汽車鈑金維修的安全防護、工具和設備，汽車車身主要附件拆裝、調整方法與操作技巧，汽車車身焊接工藝與操作技巧，汽車車身覆蓋件凹陷變形的維修、覆蓋件的局部挖補維修、鋁合金鈑件的維修、塑膠件的維修與操作技巧，汽車車身測量、車身損傷分析、車身拉伸矯正、車身鈑件的切割更換與操作技巧等。</t>
  </si>
  <si>
    <t>978-7-122-30819-1</t>
  </si>
  <si>
    <t>http://www.apabi.com/cec/pub.mvc?pid=book.detail&amp;metaid=m.20190523-HXGY-KXSJ-0064&amp;cult=TW</t>
  </si>
  <si>
    <t>Photoshop基礎</t>
  </si>
  <si>
    <t>翟秋菊，傅全忠</t>
  </si>
  <si>
    <t>本書在內容選取上注重和職業崗位相結合，遵循職業能力培養基本規律，以項目為平臺，以任務為載體，構建Photoshop影像處理課程體系，設置了工作照製作、人物美化、卡通圖案製作、名片設計、賀卡製作、包裝設計及照片處理七個專案內容。</t>
  </si>
  <si>
    <t>978-7-122-30820-7</t>
  </si>
  <si>
    <t>http://www.apabi.com/cec/pub.mvc?pid=book.detail&amp;metaid=m.20190523-HXGY-KXSJ-0065&amp;cult=TW</t>
  </si>
  <si>
    <t>高分子材料與工程專業實驗</t>
  </si>
  <si>
    <t>周春華</t>
  </si>
  <si>
    <t>高分子材料</t>
  </si>
  <si>
    <t>本書分4部分，包括24個高分子化學實驗、21個高分子物理實驗、15個高分子材料成型加工實驗、1個綜合實驗。並附有相關的高分子材料與工程專業實驗的一些基本資料、實驗報告範本和綜合實驗報告範本。</t>
  </si>
  <si>
    <t>TB324.02</t>
  </si>
  <si>
    <t>978-7-122-30916-7</t>
  </si>
  <si>
    <t>http://www.apabi.com/cec/pub.mvc?pid=book.detail&amp;metaid=m.20190523-HXGY-KXSJ-0151&amp;cult=TW</t>
  </si>
  <si>
    <t>工業機器人離線程式設計與模擬</t>
  </si>
  <si>
    <t>韓鴻鸞，張雲強</t>
  </si>
  <si>
    <t>本書包括工業機器人程式設計的基礎、構建基本模擬工業機器人工作站、模擬軟體RobotStudio中的建模功能、機器人離線軌跡編輯、RobotArt離線程式設計軟體的基本操作與工作站系統的構建、離線程式設計的應用。</t>
  </si>
  <si>
    <t>978-7-122-30917-4</t>
  </si>
  <si>
    <t>http://www.apabi.com/cec/pub.mvc?pid=book.detail&amp;metaid=m.20190523-HXGY-KXSJ-0152&amp;cult=TW</t>
  </si>
  <si>
    <t>工業機器人應用基礎</t>
  </si>
  <si>
    <t>王大偉</t>
  </si>
  <si>
    <t>本書主要內容包括：認識工業機器人、工業機器人的機械結構、工業機器人的感覺系統、工業機器人控制與驅動系統、工業機器人的調整與保養等。</t>
  </si>
  <si>
    <t>978-7-122-30929-7</t>
  </si>
  <si>
    <t>http://www.apabi.com/cec/pub.mvc?pid=book.detail&amp;metaid=m.20190523-HXGY-KXSJ-0162&amp;cult=TW</t>
  </si>
  <si>
    <t>陪孩子一起玩：中小學創客與機器人DIY精選36例</t>
  </si>
  <si>
    <t>何文江</t>
  </si>
  <si>
    <t>電子器件;機器人</t>
  </si>
  <si>
    <t>本書以STEAM教育理念為指導，激發學生的求知欲望，內容安排由淺入深，以親子、啟發、探索、專案活動的方式，讓孩子們在老師和家長的陪同下，在玩中學、在做中學，完成一個個生動有趣的小製作，在學習過程中獲得創造的體驗，啟迪學生掌握基礎的結構設計和程式設計控制技術，並激發學生的學習興趣和熱情。</t>
  </si>
  <si>
    <t>TN-49  TP242-49</t>
  </si>
  <si>
    <t>978-7-122-31953-1</t>
  </si>
  <si>
    <t>http://www.apabi.com/cec/pub.mvc?pid=book.detail&amp;metaid=m.20190524-HXGY-RXJC-0112&amp;cult=TW</t>
  </si>
  <si>
    <t>工業機器人裝調與維修</t>
  </si>
  <si>
    <t>本書根據機器人行業發展趨勢，從生產實際出發，詳細講解了工業機器人裝調與維修的相關知識，主要內容包括：工業機器人裝調與維修基礎、工業機器人的整機安裝與維護、工業機器人機械部件的裝調與維修、工業機器人強電裝置的裝調與維修、工業機器人弱電裝置的裝調與維修、工業機器人常見故障的處理等。</t>
  </si>
  <si>
    <t>978-7-122-31580-9</t>
  </si>
  <si>
    <t>http://www.apabi.com/cec/pub.mvc?pid=book.detail&amp;metaid=m.20190524-HXGY-RXJC-0473&amp;cult=TW</t>
  </si>
  <si>
    <t>物聯網智慧終端機設計及工程實例</t>
  </si>
  <si>
    <t>鄭宇平，朱偉華，信眾</t>
  </si>
  <si>
    <t>本書以目前物聯網中廣泛應用的融合ZigBee技術的SOC單片機CC2530為核心，結合電子技術、電子設備裝調技術、C語言程式設計技術，軟體和硬體結合，培養電子資訊類相關產業亟需的智慧終端機設備生產調試、安裝檢修和開發設計的創新型技能人才。</t>
  </si>
  <si>
    <t>TP334.1</t>
  </si>
  <si>
    <t>978-7-122-32953-0</t>
  </si>
  <si>
    <t>http://www.apabi.com/cec/pub.mvc?pid=book.detail&amp;metaid=m.20190524-HXGY-RXJC-0577&amp;cult=TW</t>
  </si>
  <si>
    <t>少自由度並聯機器人機構分析方法研究</t>
  </si>
  <si>
    <t>季曄</t>
  </si>
  <si>
    <t>機器人機構</t>
  </si>
  <si>
    <t>本書利用模擬軟體，建立了機構的虛擬樣機模型，通過模擬計算驗證了理論計算結果；根據機構運動特徵，說明了書中並聯機器人機構的潛在應用價值。</t>
  </si>
  <si>
    <t>978-7-5643-5228-8</t>
  </si>
  <si>
    <t>http://www.apabi.com/cec/pub.mvc?pid=book.detail&amp;metaid=m.20190626-XNJT-RXJC-0107&amp;cult=TW</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</si>
  <si>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</si>
  <si>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</si>
  <si>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</si>
  <si>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</si>
  <si>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</si>
  <si>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</si>
  <si>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</si>
  <si>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</si>
  <si>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</si>
  <si>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</si>
  <si>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</si>
  <si>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</si>
  <si>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</si>
  <si>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</si>
  <si>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</si>
  <si>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</si>
  <si>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</si>
  <si>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</si>
  <si>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</si>
  <si>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</si>
  <si>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</si>
  <si>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</si>
  <si>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</si>
  <si>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</si>
  <si>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</si>
  <si>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</si>
  <si>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</si>
  <si>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</si>
  <si>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</si>
  <si>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</si>
  <si>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</si>
  <si>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</si>
  <si>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</si>
  <si>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</si>
  <si>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</si>
  <si>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</si>
  <si>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</si>
  <si>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</si>
  <si>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</si>
  <si>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</si>
  <si>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</si>
  <si>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</si>
  <si>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</si>
  <si>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</si>
  <si>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</si>
  <si>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</si>
  <si>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</si>
  <si>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</si>
  <si>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</si>
  <si>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</si>
  <si>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</si>
  <si>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</si>
  <si>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</si>
  <si>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</si>
  <si>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</si>
  <si>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</si>
  <si>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</si>
  <si>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</si>
  <si>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</si>
  <si>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</si>
  <si>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</si>
  <si>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</si>
  <si>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m.20171211-RXJC-JLRM-0260</t>
  </si>
  <si>
    <t>m.20180620-RXJC-ZGRM-0080</t>
  </si>
  <si>
    <t>m.20180912-XAJD-RXJC-0026</t>
  </si>
  <si>
    <t>m.20180928-SZHT-XRTO-0034</t>
  </si>
  <si>
    <t>m.20180928-SZHT-XRTO-0047</t>
  </si>
  <si>
    <t>m.20180928-SZHT-XRTO-0048</t>
  </si>
  <si>
    <t>m.20180928-SZHT-XRTO-0049</t>
  </si>
  <si>
    <t>m.20181009-HXGY-RXJC-1864</t>
  </si>
  <si>
    <t>m.20181009-HXGY-RXJC-2519</t>
  </si>
  <si>
    <t>m.20181009-HXGY-XRTO-1729</t>
  </si>
  <si>
    <t>m.20181022-CQDX-SXWZ-0204</t>
  </si>
  <si>
    <t>m.20181121-SHJY-ZCKM-0016</t>
  </si>
  <si>
    <t>m.20181121-SHJY-ZCKM-0018</t>
  </si>
  <si>
    <t>m.20181203-HZKJ-RXJC-0025</t>
  </si>
  <si>
    <t>m.20181203-HZKJ-RXJC-0044</t>
  </si>
  <si>
    <t>m.20181206-AHDX-XRTO-0247</t>
  </si>
  <si>
    <t>m.20181206-TJDX-KXSJ-0094</t>
  </si>
  <si>
    <t>m.20181206-TJDX-KXSJ-0115</t>
  </si>
  <si>
    <t>m.20181220-BJRW-XRTO-0001</t>
  </si>
  <si>
    <t>m.20190308-JNDX-RXJC-0061</t>
  </si>
  <si>
    <t>m.20190308-JNDX-RXJC-0206</t>
  </si>
  <si>
    <t>m.20190522-HXGY-HFXK-0021</t>
  </si>
  <si>
    <t>m.20190522-HXGY-HFXK-0075</t>
  </si>
  <si>
    <t>m.20190522-HXGY-HFXK-0080</t>
  </si>
  <si>
    <t>m.20190522-HXGY-HFXK-0145</t>
  </si>
  <si>
    <t>m.20190522-HXGY-XRTO-0657</t>
  </si>
  <si>
    <t>m.20190522-HXGY-XRTO-0670</t>
  </si>
  <si>
    <t>m.20190522-HXGY-XRTO-0797</t>
  </si>
  <si>
    <t>m.20190523-HXGY-KXSJ-0267</t>
  </si>
  <si>
    <t>m.20190523-HXGY-KXSJ-0291</t>
  </si>
  <si>
    <t>m.20190523-HXGY-KXSJ-0406</t>
  </si>
  <si>
    <t>m.20190523-HXGY-KXSJ-0477</t>
  </si>
  <si>
    <t>m.20190523-HXGY-KXSJ-0482</t>
  </si>
  <si>
    <t>m.20190524-HXGY-RXJC-0050</t>
  </si>
  <si>
    <t>m.20190524-HXGY-RXJC-0134</t>
  </si>
  <si>
    <t>m.20190524-HXGY-RXJC-0190</t>
  </si>
  <si>
    <t>m.20190524-HXGY-RXJC-0213</t>
  </si>
  <si>
    <t>m.20190524-HXGY-RXJC-0302</t>
  </si>
  <si>
    <t>m.20190524-HXGY-RXJC-0316</t>
  </si>
  <si>
    <t>m.20190524-HXGY-RXJC-0338</t>
  </si>
  <si>
    <t>m.20190524-HXGY-RXJC-0404</t>
  </si>
  <si>
    <t>m.20190524-HXGY-RXJC-0424</t>
  </si>
  <si>
    <t>m.20190524-HXGY-RXJC-0487</t>
  </si>
  <si>
    <t>m.20190524-HXGY-RXJC-0490</t>
  </si>
  <si>
    <t>m.20190524-HXGY-RXJC-0537</t>
  </si>
  <si>
    <t>m.20190524-HXGY-RXJC-0587</t>
  </si>
  <si>
    <t>m.20190524-HXGY-RXJC-0661</t>
  </si>
  <si>
    <t>m.20190524-HXGY-RXJC-0715</t>
  </si>
  <si>
    <t>m.20190524-HXGY-RXJC-0721</t>
  </si>
  <si>
    <t>m.20190524-HXGY-RXJC-0856</t>
  </si>
  <si>
    <t>m.20190524-HXGY-RXJC-0882</t>
  </si>
  <si>
    <t>m.20190524-HXGY-RXJC-0898</t>
  </si>
  <si>
    <t>m.20190524-HXGY-RXJC-0934</t>
  </si>
  <si>
    <t>m.20190524-HXGY-RXJC-0973</t>
  </si>
  <si>
    <t>m.20190524-HXGY-RXJC-0978</t>
  </si>
  <si>
    <t>m.20190524-HXGY-RXJC-1011</t>
  </si>
  <si>
    <t>m.20190524-HXGY-RXJC-1062</t>
  </si>
  <si>
    <t>m.20190524-HXGY-RXJC-1098</t>
  </si>
  <si>
    <t>m.20190524-HXGY-RXJC-1106</t>
  </si>
  <si>
    <t>m.20190524-HXGY-RXJC-1154</t>
  </si>
  <si>
    <t>m.20190524-HXGY-RXJC-1159</t>
  </si>
  <si>
    <t>m.20190524-HXGY-RXJC-1165</t>
  </si>
  <si>
    <t>m.20190524-HXGY-RXJC-1176</t>
  </si>
  <si>
    <t>m.20190524-HXGY-RXJC-1228</t>
  </si>
  <si>
    <t>m.20190626-XNJT-RXJC-0574</t>
  </si>
  <si>
    <t>m.20190626-XNJT-RXJC-0596</t>
  </si>
  <si>
    <t>m.20190626-XNJT-RXJC-0648</t>
  </si>
  <si>
    <t>m.20190702-SHSH-FHXK-0004</t>
  </si>
  <si>
    <t>有機水稻栽培及病蟲草害防控技術</t>
  </si>
  <si>
    <t>李海峰</t>
  </si>
  <si>
    <t>S511</t>
  </si>
  <si>
    <t>978-7-206-14332-8</t>
  </si>
  <si>
    <t>http://www.apabi.com/cec/pub.mvc?pid=book.detail&amp;metaid=m.20171211-RXJC-JLRM-0260&amp;cult=TW</t>
  </si>
  <si>
    <t>清代中國與世界</t>
  </si>
  <si>
    <t>清代</t>
  </si>
  <si>
    <t>本書收入《一六八九年的〈中俄尼布楚條約〉》《18世紀的中國與世界·導言卷》《北洋海軍》。《一六八九年的〈中俄尼布楚條約〉》寫作於20世紀70年代，對中俄(中蘇)領土爭議問題、談判情況、條約文本等展開細緻研究，為當時的中蘇邊界談判提供了大量有力證據。</t>
  </si>
  <si>
    <t>K249.07</t>
  </si>
  <si>
    <t>978-7-300-25255-1</t>
  </si>
  <si>
    <t>http://www.apabi.com/cec/pub.mvc?pid=book.detail&amp;metaid=m.20180620-RXJC-ZGRM-0080&amp;cult=TW</t>
  </si>
  <si>
    <t>科研論文寫作新解：以主編和審稿人的視角</t>
  </si>
  <si>
    <t>趙大良</t>
  </si>
  <si>
    <t>本書以期刊主編和審稿人的視角剖析論文的寫作重點和發表困惑，坦陳期刊出版的運作方式，揭示審稿的基本原則，提示論文寫作的重點，啟發讀者制定期刊投稿的策略，幫助讀者提高科研論文寫作的層次，儘快抵達論文寫作的自由之境。</t>
  </si>
  <si>
    <t>978-7-5693-0390-2</t>
  </si>
  <si>
    <t>http://www.apabi.com/cec/pub.mvc?pid=book.detail&amp;metaid=m.20180912-XAJD-RXJC-0026&amp;cult=TW</t>
  </si>
  <si>
    <t>IPD：華為研發之道</t>
  </si>
  <si>
    <t>劉選鵬</t>
  </si>
  <si>
    <t>通信企業</t>
  </si>
  <si>
    <t>本書主要從兩個角度來透視世界一流的IPD研發管理流程和由IPD體系“承載”的企業業務體系:首先是縱向角度——從企業頂層設計開始進行透視,從願景—使命—價值觀—企業戰略的頂層設計開始,一直到流程體系的建立和管理。其次是橫向角度——從企業價值實現的角度來透視IPD流程。本書通過分析商業實現過程和端到端的需求管理流程,來說明企業價值實現過程。</t>
  </si>
  <si>
    <t>978-7-5507-2367-2</t>
  </si>
  <si>
    <t>http://www.apabi.com/cec/pub.mvc?pid=book.detail&amp;metaid=m.20180928-SZHT-XRTO-0034&amp;cult=TW</t>
  </si>
  <si>
    <t>任正非談華為創新管理：擁抱顛覆,咖啡杯裡飛出黑天鵝</t>
  </si>
  <si>
    <t>周錫冰</t>
  </si>
  <si>
    <t>本書圍繞著華為的創新策略， 分主題進行探討， 引入任正非的講話並進行深度分析， 全方位多角度地描述了華為創新管理的細節， 同時列舉國內外知名企業的案例， 讓讀者在瞭解案例的基礎上發散思維， 得到啟發。</t>
  </si>
  <si>
    <t>978-7-5507-2164-7</t>
  </si>
  <si>
    <t>http://www.apabi.com/cec/pub.mvc?pid=book.detail&amp;metaid=m.20180928-SZHT-XRTO-0047&amp;cult=TW</t>
  </si>
  <si>
    <t>任正非談華為管理哲學：一切為了前線、一切為了業務服務、一切為了勝利</t>
  </si>
  <si>
    <t>為了揭開華為的生存之道和高速發展之謎, 圍繞任正非的九大管理哲學, 作者提煉出最具代表性的20多個管理故事來闡述華為成功的奧秘, 這20多個故事不僅積累了任正非的管理經驗, 同時也是任正非在指導華為發展時的核心思想。</t>
  </si>
  <si>
    <t>978-7-5507-2366-5</t>
  </si>
  <si>
    <t>http://www.apabi.com/cec/pub.mvc?pid=book.detail&amp;metaid=m.20180928-SZHT-XRTO-0048&amp;cult=TW</t>
  </si>
  <si>
    <t>任正非談華為國際化：以智慧財產權為武器攻佔170個國家</t>
  </si>
  <si>
    <t>華為是中國企業的天之驕子, 中國實施“走出去 ” 戰略的成功典範, 目前正深刻地改變著世界電信業的格局。 華為如何由上而下徹底貫徹“走出去 ” 戰略? 華為如何為應對全球化而迎難而上? 華為如何與跨國巨頭在國際市場競爭? 華為以怎樣的技術與服務平臺堅持“以客戶為中心 ” ? 華為如何平衡民族自尊心與職業自豪感?</t>
  </si>
  <si>
    <t>978-7-5507-2368-9</t>
  </si>
  <si>
    <t>http://www.apabi.com/cec/pub.mvc?pid=book.detail&amp;metaid=m.20180928-SZHT-XRTO-0049&amp;cult=TW</t>
  </si>
  <si>
    <t>動漫素描技法從入門到精通</t>
  </si>
  <si>
    <t>本書內容包括了動漫繪製的基礎、動漫角色基本結構的畫法、動漫角色的動態畫法、動漫角色的服飾畫法、動漫角色的性格表現、動漫角色的組合畫法、人物與場景的組合畫法。</t>
  </si>
  <si>
    <t>978-7-122-29522-4</t>
  </si>
  <si>
    <t>http://www.apabi.com/cec/pub.mvc?pid=book.detail&amp;metaid=m.20181009-HXGY-RXJC-1864&amp;cult=TW</t>
  </si>
  <si>
    <t>林木育苗技術百問百答</t>
  </si>
  <si>
    <t>翟金玲</t>
  </si>
  <si>
    <t>林木</t>
  </si>
  <si>
    <t>本書包含八個部分，分別介紹了苗圃建立與土壤管理、播種育苗、營養育苗、育苗新技術、苗木管理、病蟲草害防治、苗木出圃、北方主要林木育苗技術。全書以問答的形式，通過簡潔易懂的文字，必要時輔以圖解，向廣大苗木生產者和林業科技人員介紹了林木育苗中的核心技術問題。</t>
  </si>
  <si>
    <t>S723.1</t>
  </si>
  <si>
    <t>978-7-122-30521-3</t>
  </si>
  <si>
    <t>http://www.apabi.com/cec/pub.mvc?pid=book.detail&amp;metaid=m.20181009-HXGY-RXJC-2519&amp;cult=TW</t>
  </si>
  <si>
    <t>木材製品加工技術</t>
  </si>
  <si>
    <t>賈娜</t>
  </si>
  <si>
    <t>木材加工</t>
  </si>
  <si>
    <t>本書以我國木材工業企業中使用較多、技術較先進的木工機械設備為主, 較為系統、全面地介紹了木材製品的加工技術。 主要內容包括 : 緒論 ; 木材製品的結構組成 ; 木材製品的加工 ; 木材製品加工中的常見問題 ; 木材製品加工刀具及設備 ; 木材製品加工的安全生產 ; 木材製品裝配、檢驗與包裝。</t>
  </si>
  <si>
    <t>TS65</t>
  </si>
  <si>
    <t>978-7-122-23896-2</t>
  </si>
  <si>
    <t>http://www.apabi.com/cec/pub.mvc?pid=book.detail&amp;metaid=m.20181009-HXGY-XRTO-1729&amp;cult=TW</t>
  </si>
  <si>
    <t>果蔬病蟲害防治技術</t>
  </si>
  <si>
    <t>常青馨</t>
  </si>
  <si>
    <t>果樹;蔬菜</t>
  </si>
  <si>
    <t>本書內容分為二個學習情景、十三個項目，二十八個任務，每個學習情景均設置能力目標、知識目標和素質目標，每個專案包括學習目標、專案實訓和學習評價三大部分。</t>
  </si>
  <si>
    <t>S436</t>
  </si>
  <si>
    <t>978-7-5689-1034-7</t>
  </si>
  <si>
    <t>http://www.apabi.com/cec/pub.mvc?pid=book.detail&amp;metaid=m.20181022-CQDX-SXWZ-0204&amp;cult=TW</t>
  </si>
  <si>
    <t>修煉：百位特級談教師專業成長  上</t>
  </si>
  <si>
    <t>上海市特級教師特級校長聯誼會，上海教育雜誌社</t>
  </si>
  <si>
    <t>中小學</t>
  </si>
  <si>
    <t>本書凝聚了上海市一百多位特級教師特級校長在專業成長方面的體會與感悟，本冊為上冊，包含《我的52年特教生涯》《盤點自己》《生本教育，我一輩子的追求》《教師角色，理想人生》《愛讓我們如此幸福》《終身攀登課程教學的高峰》《公開課，讓我遇見更好的自己》等文章。</t>
  </si>
  <si>
    <t>G635.12</t>
  </si>
  <si>
    <t>978-7-5444-8686-6</t>
  </si>
  <si>
    <t>http://www.apabi.com/cec/pub.mvc?pid=book.detail&amp;metaid=m.20181121-SHJY-ZCKM-0016&amp;cult=TW</t>
  </si>
  <si>
    <t>修煉：百位特級談教師專業成長  下</t>
  </si>
  <si>
    <t>本書凝聚了上海市一百多位特級教師特級校長在專業成長方面的體會與感悟，本冊為下冊，包含《在不斷超越自我中成長》《我的啟蒙》《在歷練中不斷提升和超越自我》《為了更好，不斷修煉》《永遠行走在自我修煉的路上》等文章。</t>
  </si>
  <si>
    <t>978-7-5444-8698-9</t>
  </si>
  <si>
    <t>http://www.apabi.com/cec/pub.mvc?pid=book.detail&amp;metaid=m.20181121-SHJY-ZCKM-0018&amp;cult=TW</t>
  </si>
  <si>
    <t>大漢史家：班氏家族傳</t>
  </si>
  <si>
    <t>王世東</t>
  </si>
  <si>
    <t>家族</t>
  </si>
  <si>
    <t>本書首次從家族史的角度，系統講述班氏家族，上溯春秋戰國時期，下至隋唐王朝，將一千多年的歷史畫卷徐徐鋪開，既貼合"一帶一路"倡議，又有《左傳》《漢書》《後漢書》等多部史料的闡述與剖析，足見筆者誠意。</t>
  </si>
  <si>
    <t>978-7-5680-3660-3</t>
  </si>
  <si>
    <t>http://www.apabi.com/cec/pub.mvc?pid=book.detail&amp;metaid=m.20181203-HZKJ-RXJC-0025&amp;cult=TW</t>
  </si>
  <si>
    <t>護邊戰將：袁崇煥傳</t>
  </si>
  <si>
    <t>吳凡</t>
  </si>
  <si>
    <t>袁崇煥</t>
  </si>
  <si>
    <t>本書全面記述了袁崇煥的一生事蹟、詩文著述、後世影響，以及寶貴的精神遺產。作者以飽含深情的筆觸，寫出了在主昏政暗、大廈將傾的局面之下，袁崇煥明知艱險，而敢於任事、不避不畏，最終慘遭冤殺的歷史悲劇。</t>
  </si>
  <si>
    <t>K825.2=48</t>
  </si>
  <si>
    <t>978-7-5680-3827-0</t>
  </si>
  <si>
    <t>http://www.apabi.com/cec/pub.mvc?pid=book.detail&amp;metaid=m.20181203-HZKJ-RXJC-0044&amp;cult=TW</t>
  </si>
  <si>
    <t>桐城派與中國文化的現代轉型：《安徽大學學報》“桐城派研究”專欄十年文集</t>
  </si>
  <si>
    <t>安徽大學學報編輯部</t>
  </si>
  <si>
    <t>桐城派</t>
  </si>
  <si>
    <t>本書是一部桐城派研究論文集，收錄《安徽大學學報（哲學社會科學版）》“桐城派研究”專欄的25篇文章。內容上按照桐城派研究的幾個重要熱點問題，分類編排。分為桐城派的詩學研究、桐城派的政治生態研究、桐城派基礎理論與現代中國文化研究三大專題。本書既集中展示近10年來桐城派研究領域的最新成果，又代表著國內桐城派研究的發展方向，具有較高的學術價值。</t>
  </si>
  <si>
    <t>I207.62-53</t>
  </si>
  <si>
    <t>978-7-5664-1714-5</t>
  </si>
  <si>
    <t>http://www.apabi.com/cec/pub.mvc?pid=book.detail&amp;metaid=m.20181206-AHDX-XRTO-0247&amp;cult=TW</t>
  </si>
  <si>
    <t>主題樂園總控管理</t>
  </si>
  <si>
    <t>周靜瑜等</t>
  </si>
  <si>
    <t>遊樂場</t>
  </si>
  <si>
    <t>F719.5</t>
  </si>
  <si>
    <t>978-7-5608-7803-4</t>
  </si>
  <si>
    <t>http://www.apabi.com/cec/pub.mvc?pid=book.detail&amp;metaid=m.20181206-TJDX-KXSJ-0094&amp;cult=TW</t>
  </si>
  <si>
    <t>高中數學課堂有效教學方略</t>
  </si>
  <si>
    <t>李秋明</t>
  </si>
  <si>
    <t>中學數學課</t>
  </si>
  <si>
    <t>本書總結了高中學校的正高級教師、數學特級教師、學科帶頭人、骨幹教師和一線優秀教師多年一線教學的經驗，在“創智課堂”理念的引領下和關注數學核心素養的基礎上，將新高考的基本要求做進一步深入研究。主要內容分為知識梳理、講練平臺、基礎訓練、能力提高和歸納小結五個部分。</t>
  </si>
  <si>
    <t>G633.602</t>
  </si>
  <si>
    <t>978-7-5608-8013-6</t>
  </si>
  <si>
    <t>http://www.apabi.com/cec/pub.mvc?pid=book.detail&amp;metaid=m.20181206-TJDX-KXSJ-0115&amp;cult=TW</t>
  </si>
  <si>
    <t>且為繁華寄書香：高校圖書館閱讀推廣理論與實務</t>
  </si>
  <si>
    <t>劉時容</t>
  </si>
  <si>
    <t>院校圖書館</t>
  </si>
  <si>
    <t>《且為繁華寄書香》是關於高校圖書館閱讀推廣理論與實務的學術專著。 全書結構宏大而完整、內容充實而有生氣。 理論上勇於創新, 思路開闊、頗有創獲 ; 實踐上勇於探索, 前瞻緊貼應用, 有很好的指導價值。 特別是關於閱讀推廣的研究, 將農業推廣比較成熟的理論、原則、方法、模式引入閱讀推廣, 帶來諸多思考和啟發 ; 用圖書館學、閱讀學的顯微鏡, 以咬文嚼字的細度, 尋覓、詮釋經典著作、暢銷書中的圖書館學、閱讀學因素, 這種功力也不是一般學者所具備的 ; 閱讀、參考的文獻廣博, 很多清新誠懇的感悟值得同行品味和思考 ; 就連學術行走的記憶與花絮, 個性化色彩濃烈, 富有獨到見解, 讀來頗有趣味、讓人受益匪淺。 作者秉承“工作與研究並行 ” 的理念, 善於把工作、研究和閱讀緊密結合起來, 將工作當成研究來做, 讓研究來指導工作, 因閱讀而獲得靈感, 工作、研究、閱讀之間的良性迴圈, 讓研究有了底氣和靈氣。</t>
  </si>
  <si>
    <t>G258.6</t>
  </si>
  <si>
    <t>978-7-5166-3821-7</t>
  </si>
  <si>
    <t>http://www.apabi.com/cec/pub.mvc?pid=book.detail&amp;metaid=m.20181220-BJRW-XRTO-0001&amp;cult=TW</t>
  </si>
  <si>
    <t>原生藝術與心理治療</t>
  </si>
  <si>
    <t>邱鴻鐘</t>
  </si>
  <si>
    <t>藝術;藝術</t>
  </si>
  <si>
    <t>本書是國內第一本基於大樣本研究方法的精神病醫院和監獄服刑人員原生藝術創作與藝術治療實踐相結合的專著。本書圖文並茂，收錄了100多幅近年廣東原生藝術優秀作品及其介紹和分析。充分體現了運用原生藝術促進精神病康復與服刑人員心理矯治的應用目的，具有很強的原創性與中國文化特色。</t>
  </si>
  <si>
    <t>J121  R749.055</t>
  </si>
  <si>
    <t>978-7-5668-2446-2</t>
  </si>
  <si>
    <t>http://www.apabi.com/cec/pub.mvc?pid=book.detail&amp;metaid=m.20190308-JNDX-RXJC-0061&amp;cult=TW</t>
  </si>
  <si>
    <t>魏晉清談與詩歌</t>
  </si>
  <si>
    <t>劉桂鑫</t>
  </si>
  <si>
    <t>古典詩歌</t>
  </si>
  <si>
    <t>本書內容包括：魏晉時代特徵、建安曹魏前期的清談與詩歌、正始的清談與詩歌、西晉的清談與詩歌、東晉的清談與詩歌等。</t>
  </si>
  <si>
    <t>I207.227.39</t>
  </si>
  <si>
    <t>978-7-5668-2389-2</t>
  </si>
  <si>
    <t>http://www.apabi.com/cec/pub.mvc?pid=book.detail&amp;metaid=m.20190308-JNDX-RXJC-0206&amp;cult=TW</t>
  </si>
  <si>
    <t>蜂產品加工與應用</t>
  </si>
  <si>
    <t>李繼蓮，郭軍</t>
  </si>
  <si>
    <t>蜂產品</t>
  </si>
  <si>
    <t>本書以“蜂產品加工與應用”為主題，著重對蜂產品加工技術現狀及發展方向、蜂產品加工的常規技術概述、蜂產品深加工技術及不同蜂產品加工技術各論等方面進行了介紹和闡述。</t>
  </si>
  <si>
    <t>S896</t>
  </si>
  <si>
    <t>978-7-122-30992-1</t>
  </si>
  <si>
    <t>http://www.apabi.com/cec/pub.mvc?pid=book.detail&amp;metaid=m.20190522-HXGY-HFXK-0021&amp;cult=TW</t>
  </si>
  <si>
    <t>肉鴨高效健康養殖技術問答</t>
  </si>
  <si>
    <t>袁旭紅</t>
  </si>
  <si>
    <t>鴨</t>
  </si>
  <si>
    <t>本書針對肉鴨健康養殖生產中的關鍵環節，簡明、實用地解答了養殖戶關注的282個問題，包括：肉鴨養殖基礎知識、鴨場設計與建造、肉鴨的營養與飼料配製、肉鴨的繁殖技術、肉鴨的健康養殖技術以及鴨場環境控制與衛生防疫、肉鴨常見病防治、鴨場的經營管理與風險防範八個方面。</t>
  </si>
  <si>
    <t>S834.4-44</t>
  </si>
  <si>
    <t>978-7-122-31050-7</t>
  </si>
  <si>
    <t>http://www.apabi.com/cec/pub.mvc?pid=book.detail&amp;metaid=m.20190522-HXGY-HFXK-0075&amp;cult=TW</t>
  </si>
  <si>
    <t>蔬菜水肥一體化實用技術</t>
  </si>
  <si>
    <t>宋志偉，翟國亮</t>
  </si>
  <si>
    <t>蔬菜園藝</t>
  </si>
  <si>
    <t>本書在簡要介紹了水肥一體化技術的概念後，重點介紹了水肥一體化技術的主要設備、規劃設計、設備安裝與調試、系統操作與維護、灌溉施肥制度，茄果類蔬菜(番茄、辣椒、茄子等)、葉菜類蔬菜(白菜、萵苣、花椰菜等)和瓜類蔬菜(黃瓜、西葫蘆等)水肥一體化技術應用等內容。</t>
  </si>
  <si>
    <t>S630.5</t>
  </si>
  <si>
    <t>978-7-122-31058-3</t>
  </si>
  <si>
    <t>http://www.apabi.com/cec/pub.mvc?pid=book.detail&amp;metaid=m.20190522-HXGY-HFXK-0080&amp;cult=TW</t>
  </si>
  <si>
    <t>仔豬健康養殖技術</t>
  </si>
  <si>
    <t>戈婷婷，郭韞麗，吳青林</t>
  </si>
  <si>
    <t>仔豬</t>
  </si>
  <si>
    <t>本書介紹了母豬的分娩與接生，新生仔豬的飼養管理技術、哺乳仔豬的飼養管理、斷乳仔豬的飼養管理、仔豬選購及新購仔豬的飼養管理、仔豬的疾病防疫、仔豬常見病的防治、仔豬健康養殖中的污染控制等核心和關鍵內容。</t>
  </si>
  <si>
    <t>S828</t>
  </si>
  <si>
    <t>978-7-122-31141-2</t>
  </si>
  <si>
    <t>http://www.apabi.com/cec/pub.mvc?pid=book.detail&amp;metaid=m.20190522-HXGY-HFXK-0145&amp;cult=TW</t>
  </si>
  <si>
    <t>植物檢疫技術</t>
  </si>
  <si>
    <t>王中武, 盧穎</t>
  </si>
  <si>
    <t>植物檢疫</t>
  </si>
  <si>
    <t>本書共分十五章，內容包括：國內外植物檢疫的概述、植物檢疫的工作原理、我國國內農業植物檢疫工作、我國進出境植物檢疫的相關知識、植物檢疫檢驗的技術措施等。</t>
  </si>
  <si>
    <t>S41</t>
  </si>
  <si>
    <t>978-7-122-30099-7</t>
  </si>
  <si>
    <t>http://www.apabi.com/cec/pub.mvc?pid=book.detail&amp;metaid=m.20190522-HXGY-XRTO-0657&amp;cult=TW</t>
  </si>
  <si>
    <t>武俠物理</t>
  </si>
  <si>
    <t>李開周</t>
  </si>
  <si>
    <t>物理學</t>
  </si>
  <si>
    <t>這是一本充滿創意的物理知識書，讓看似毫不相關的武俠世界與物理有了絕妙的聯繫。作者用幽默的語言將我們帶入了一個迷人的武俠物理世界，他以詼諧的方式描繪了數百種物理現象的原理，展 現了物理源於生活的發展歷程，是激發青少年物理熱情的必備典藏。</t>
  </si>
  <si>
    <t>978-7-122-30160-4</t>
  </si>
  <si>
    <t>http://www.apabi.com/cec/pub.mvc?pid=book.detail&amp;metaid=m.20190522-HXGY-XRTO-0670&amp;cult=TW</t>
  </si>
  <si>
    <t>圖說棚室蔬菜科學用藥</t>
  </si>
  <si>
    <t>李穎, 王鑫, 董海</t>
  </si>
  <si>
    <t>蔬菜</t>
  </si>
  <si>
    <t>本書立足於棚室蔬菜生產現狀，整合該領域最新實用技術，介紹了農藥基本概念、作用原理、使用方法及棚室病蟲草害的辨識與藥劑防治。</t>
  </si>
  <si>
    <t>S626.5-64</t>
  </si>
  <si>
    <t>978-7-122-30523-7</t>
  </si>
  <si>
    <t>http://www.apabi.com/cec/pub.mvc?pid=book.detail&amp;metaid=m.20190522-HXGY-XRTO-0797&amp;cult=TW</t>
  </si>
  <si>
    <t>農作物秸稈處理處置與資源化</t>
  </si>
  <si>
    <t>梁文俊，劉佳，劉春敬等</t>
  </si>
  <si>
    <t>秸稈</t>
  </si>
  <si>
    <t>本書介紹了農作物秸稈資源概況、秸稈還田利用技術、秸稈飼料化利用技術、秸稈能源化技術、秸稈食用菌栽培基料化利用技術、秸稈建築技術、秸稈應用于環境污染治理技術等內容，並分享了很多經典的農作物秸稈資源化的案例。</t>
  </si>
  <si>
    <t>S38</t>
  </si>
  <si>
    <t>978-7-122-30679-1</t>
  </si>
  <si>
    <t>http://www.apabi.com/cec/pub.mvc?pid=book.detail&amp;metaid=m.20190523-HXGY-KXSJ-0267&amp;cult=TW</t>
  </si>
  <si>
    <t>食品發酵工業廢棄物資源綜合利用</t>
  </si>
  <si>
    <t>汪蘋等</t>
  </si>
  <si>
    <t>食品</t>
  </si>
  <si>
    <t>本書從食品發酵工業的原料利用、廢渣、廢水、廢氣產生等方面系統介紹國內外比較成熟的資源綜合利用技術，並介紹了相關的能源綜合利用技術，一方面為食品行業提供了資源綜合利用的途徑，另一方面為環境治理領域提供了行業綜合利用方法，並從資源綜合利用的角度闡述了現代生物工程、化學工程、分離分析等先進技術在生產實踐中的實際應用。</t>
  </si>
  <si>
    <t>X792</t>
  </si>
  <si>
    <t>978-7-122-30713-2</t>
  </si>
  <si>
    <t>http://www.apabi.com/cec/pub.mvc?pid=book.detail&amp;metaid=m.20190523-HXGY-KXSJ-0291&amp;cult=TW</t>
  </si>
  <si>
    <t>主要有毒蜜粉源植物識別與分佈</t>
  </si>
  <si>
    <t>羅術東，吳傑</t>
  </si>
  <si>
    <t>有毒植物</t>
  </si>
  <si>
    <t>本書詳細介紹了我國當前主要有毒蜜粉源植物的拉丁學名、別名、科屬、花期、形態特徵、生長習性、分佈、化學成分、毒性以及搶救方法等內容。另外，還對有毒蜜粉源植物的典型特徵進行了重點描述與展示，以供讀者對有毒蜜粉源植物進行初步的鑒定與識別。最後對有毒蜜粉源植物在部分省和自治區的分佈進行了分述。</t>
  </si>
  <si>
    <t>S897</t>
  </si>
  <si>
    <t>978-7-122-31361-4</t>
  </si>
  <si>
    <t>http://www.apabi.com/cec/pub.mvc?pid=book.detail&amp;metaid=m.20190523-HXGY-KXSJ-0406&amp;cult=TW</t>
  </si>
  <si>
    <t>圖說大棚蔬菜栽培關鍵技術</t>
  </si>
  <si>
    <t>王迪軒，王雅琴，何永梅</t>
  </si>
  <si>
    <t>本書依據大棚蔬菜栽培關鍵步驟，以大棚蔬菜生產中常遇到的問題為重點，以圖說的方式，按照“大棚選址－大棚搭建－育苗－栽培管理－主要病蟲害防治－幾種主要蔬菜大棚栽培”的思路，進行系統敘述，使讀者能按圖操作。</t>
  </si>
  <si>
    <t>S626.4-64</t>
  </si>
  <si>
    <t>978-7-122-31454-3</t>
  </si>
  <si>
    <t>http://www.apabi.com/cec/pub.mvc?pid=book.detail&amp;metaid=m.20190523-HXGY-KXSJ-0477&amp;cult=TW</t>
  </si>
  <si>
    <t>牛病中草藥驗方與針刺療法</t>
  </si>
  <si>
    <t>牛病;牛病</t>
  </si>
  <si>
    <t>本書介紹了中獸醫診療牛病操作技術，以及臨床驗證防治牛病確有實效的中草藥良方、驗方、簡方，並介紹了牛病針刺療法及牛的閹割術。</t>
  </si>
  <si>
    <t>S858.23</t>
  </si>
  <si>
    <t>978-7-122-31459-8</t>
  </si>
  <si>
    <t>http://www.apabi.com/cec/pub.mvc?pid=book.detail&amp;metaid=m.20190523-HXGY-KXSJ-0482&amp;cult=TW</t>
  </si>
  <si>
    <t>看圖識木：微觀圖解紅木</t>
  </si>
  <si>
    <t>田汝嶺，田汝雁，田汝松</t>
  </si>
  <si>
    <t>紅木科</t>
  </si>
  <si>
    <t>本書用表格和圖片的形式介紹了45種木材，表格加數據和顏色標識讓讀者一目了然。45種木材實木原色顯微圖片與相同倍數顯微鏡下觀察一致。</t>
  </si>
  <si>
    <t>Q949.759.1</t>
  </si>
  <si>
    <t>978-7-122-32086-5</t>
  </si>
  <si>
    <t>http://www.apabi.com/cec/pub.mvc?pid=book.detail&amp;metaid=m.20190524-HXGY-RXJC-0050&amp;cult=TW</t>
  </si>
  <si>
    <t>合夥人制：創新型企業管理與運營實戰策略</t>
  </si>
  <si>
    <t>鮑玉成</t>
  </si>
  <si>
    <t>企業制度</t>
  </si>
  <si>
    <t>本書緊緊圍繞"合夥人制"這個話題展開。從先行的幾個合夥制典型企業入手，全面闡述了合夥人制的概念、優勢、特點，合夥制企業的組織框架、管理模式、運營模式、團隊組建、利益分配，合夥人的相處之道，企業組建應注意的制度、法律問題，以及在各行業中的實際運用。</t>
  </si>
  <si>
    <t>F271</t>
  </si>
  <si>
    <t>978-7-122-31951-7</t>
  </si>
  <si>
    <t>http://www.apabi.com/cec/pub.mvc?pid=book.detail&amp;metaid=m.20190524-HXGY-RXJC-0134&amp;cult=TW</t>
  </si>
  <si>
    <t>園林花卉栽培與養護</t>
  </si>
  <si>
    <t>常美花，孫穎</t>
  </si>
  <si>
    <t>花卉</t>
  </si>
  <si>
    <t>本書第一章介紹了園林花卉的分類、園林花卉生長發育與環境的關係、園林花卉的繁殖、園林花卉栽培設施、園林花卉的花期調控及無土栽培技術。第二至七章介紹了一二年生花卉、宿根花卉、球根花卉、木本花卉、仙人掌類及水生花卉的栽培與養護技術,並對每一種花卉的形態特徵、生活習性、繁育管理、土壤選擇、澆水施肥、光照、修剪、花果期管理、越冬避暑以及病蟲害防治方法等,進行了詳細的敘述。</t>
  </si>
  <si>
    <t>S68</t>
  </si>
  <si>
    <t>978-7-122-33159-5</t>
  </si>
  <si>
    <t>http://www.apabi.com/cec/pub.mvc?pid=book.detail&amp;metaid=m.20190524-HXGY-RXJC-0190&amp;cult=TW</t>
  </si>
  <si>
    <t>人間至味是清歡：色鉛筆美食私享課</t>
  </si>
  <si>
    <t>目丁兔</t>
  </si>
  <si>
    <t>本書通過5個章節，講解色鉛筆美食手繪的表現技巧。主要內容包括：繪畫工具介紹與基礎繪畫技法、經典主食、大口食肉、可人甜點、怡人水果。</t>
  </si>
  <si>
    <t>978-7-122-33120-5</t>
  </si>
  <si>
    <t>http://www.apabi.com/cec/pub.mvc?pid=book.detail&amp;metaid=m.20190524-HXGY-RXJC-0213&amp;cult=TW</t>
  </si>
  <si>
    <t>大鼠肥大細胞組織分佈彩色圖譜</t>
  </si>
  <si>
    <t>薛雲</t>
  </si>
  <si>
    <t>實驗動物</t>
  </si>
  <si>
    <t>本書用200餘幅圖片以圖文並茂的方式展示了大鼠肥大細胞在大鼠機體皮膚組織、肌組織、消化系統、呼吸系統、泌尿系統、生殖系統、心血管系統、免疫系統、神經系統內分佈的規律。</t>
  </si>
  <si>
    <t>Q959.837.02</t>
  </si>
  <si>
    <t>978-7-122-32767-3</t>
  </si>
  <si>
    <t>http://www.apabi.com/cec/pub.mvc?pid=book.detail&amp;metaid=m.20190524-HXGY-RXJC-0302&amp;cult=TW</t>
  </si>
  <si>
    <t>設計透視與產品速寫</t>
  </si>
  <si>
    <t>孟凱寧</t>
  </si>
  <si>
    <t>透視學;產品設計</t>
  </si>
  <si>
    <t>本書內容分為兩大部分。第一部分系統學習設計透視，包括透視的概述和基本規律，透視圖的繪製技法，以及生活中的透視規律等。第二部分介紹了產品速寫的基本概念、相關的表現工具及速寫輔助知識等，講述了產品速寫的線描、馬克筆、彩鉛的表現技法。最後從電子資訊與家用電器產品，傢俱與時尚創意產品，交通工具與機械工具產品，鞋類與箱包產品的表現技巧方面進行了實例講解。</t>
  </si>
  <si>
    <t>J062  TB472</t>
  </si>
  <si>
    <t>978-7-122-32683-6</t>
  </si>
  <si>
    <t>http://www.apabi.com/cec/pub.mvc?pid=book.detail&amp;metaid=m.20190524-HXGY-RXJC-0316&amp;cult=TW</t>
  </si>
  <si>
    <t>危險化學品洩漏預防與處置</t>
  </si>
  <si>
    <t>崔政斌，趙海波</t>
  </si>
  <si>
    <t>本書圍繞"洩漏"這個危險化學品企業的"大敵"進行了闡述。書中就洩漏的分類、分級、檢測等給出了答案，並就洩漏的預防、堵漏、消漏給出了措施，特別是針對危險化學品企業閥門洩漏、管道的洩漏問題進行了詳盡的探討；書中還對危險化學品企業洩漏的應急救援給出了措施和方法。</t>
  </si>
  <si>
    <t>TQ086.5</t>
  </si>
  <si>
    <t>978-7-122-31647-9</t>
  </si>
  <si>
    <t>http://www.apabi.com/cec/pub.mvc?pid=book.detail&amp;metaid=m.20190524-HXGY-RXJC-0338&amp;cult=TW</t>
  </si>
  <si>
    <t>蔬菜優質快速育苗技術</t>
  </si>
  <si>
    <t>李衛欣</t>
  </si>
  <si>
    <t>本書詳細敘述了蔬菜播種育苗、營養土的配置、播種前種子的處理、播種方法和苗期管理、嫁接方法、嫁接後的管理、無土育苗、組織培養育苗、工廠化育苗和扡插育苗、蔬菜育苗的設施等與育苗相關的核心技術；另外，書中還具體介紹了茄果類、甘藍類、瓜類及綠葉類蔬菜的育苗技術以及這些蔬菜苗期的病蟲害綜合防治。</t>
  </si>
  <si>
    <t>S630.4</t>
  </si>
  <si>
    <t>978-7-122-31684-4</t>
  </si>
  <si>
    <t>http://www.apabi.com/cec/pub.mvc?pid=book.detail&amp;metaid=m.20190524-HXGY-RXJC-0404&amp;cult=TW</t>
  </si>
  <si>
    <t>水果綠色發展生產技術</t>
  </si>
  <si>
    <t>王志剛，崔秀峰，高文勝</t>
  </si>
  <si>
    <t>果樹園藝</t>
  </si>
  <si>
    <t>本書共分為四篇十一章，分別介紹了蘋果、梨、葡萄、甜櫻桃、草莓、石榴、獼猴桃等水果的產業發展、優良品種、綠色生產關鍵技術、專項栽培技術等內容。</t>
  </si>
  <si>
    <t>978-7-122-31562-5</t>
  </si>
  <si>
    <t>http://www.apabi.com/cec/pub.mvc?pid=book.detail&amp;metaid=m.20190524-HXGY-RXJC-0424&amp;cult=TW</t>
  </si>
  <si>
    <t>開家賺錢的花店：花店經營管理從入門到精通</t>
  </si>
  <si>
    <t>新手創新創業項目組</t>
  </si>
  <si>
    <t>本書把開花店涉及的方方面面系統整理出來，通過實體店＋互聯網的方式展現給讀者。全書共十一章，內容包括：開店籌備、貨源採購、花材養護、佈局陳列、價格制定等。</t>
  </si>
  <si>
    <t>F717.5</t>
  </si>
  <si>
    <t>978-7-122-31643-1</t>
  </si>
  <si>
    <t>http://www.apabi.com/cec/pub.mvc?pid=book.detail&amp;metaid=m.20190524-HXGY-RXJC-0487&amp;cult=TW</t>
  </si>
  <si>
    <t>武俠化學</t>
  </si>
  <si>
    <t>本書以武俠故事講解化學，共六章，主要內容包括：從劍陣看元素週期表、武俠世界的趣味金屬、點石成金、削鐵如泥、三花聚頂、退隱江湖生存指南。</t>
  </si>
  <si>
    <t>O6-49</t>
  </si>
  <si>
    <t>978-7-122-31535-9</t>
  </si>
  <si>
    <t>http://www.apabi.com/cec/pub.mvc?pid=book.detail&amp;metaid=m.20190524-HXGY-RXJC-0490&amp;cult=TW</t>
  </si>
  <si>
    <t>家居建材門店店長365實戰手冊</t>
  </si>
  <si>
    <t>劉春海</t>
  </si>
  <si>
    <t>建築材料</t>
  </si>
  <si>
    <t>本書主要闡述了門店日常管理、門店管理、導購管理三方面的內容。書中採用模組化設置，包括管理箴言、實戰技巧、實戰範本等，敘述條理清晰，"接地氣"；同時，充分考慮到現代人快節奏、高壓力的工作方式，去"理論化"而重實際操作，所有知識點使用精確、簡潔的方式進行描述。</t>
  </si>
  <si>
    <t>F717.5-62</t>
  </si>
  <si>
    <t>978-7-122-31730-8</t>
  </si>
  <si>
    <t>http://www.apabi.com/cec/pub.mvc?pid=book.detail&amp;metaid=m.20190524-HXGY-RXJC-0537&amp;cult=TW</t>
  </si>
  <si>
    <t>蜜蜂養殖實用技術</t>
  </si>
  <si>
    <t>蜜蜂飼養</t>
  </si>
  <si>
    <t>本書共十章，內容包括：養蜂前的準備工作、蜂群的春季管理、蜂群的夏季管理、蜂群的秋季管理、蜂群的冬季管理、中蜂活框飼養技術、流蜜期蜂群的生產管理、產漿期的蜂群管理等。</t>
  </si>
  <si>
    <t>S894.1</t>
  </si>
  <si>
    <t>978-7-122-31712-4</t>
  </si>
  <si>
    <t>http://www.apabi.com/cec/pub.mvc?pid=book.detail&amp;metaid=m.20190524-HXGY-RXJC-0587&amp;cult=TW</t>
  </si>
  <si>
    <t>木質纖維生物質的?糖化技術</t>
  </si>
  <si>
    <t>楊靜，鄧佳，史正軍等</t>
  </si>
  <si>
    <t>木纖維</t>
  </si>
  <si>
    <t>本書系統地介紹了纖維素?結構特性及其對木質纖維的典型糖化技術。內容包括：纖維素?的製備、木質纖維生物質?糖化技術、木質素對木質纖維生物質?糖化過程的影響，高底物濃度木質纖維生物質?糖化技術。</t>
  </si>
  <si>
    <t>TS102.2  TQ925</t>
  </si>
  <si>
    <t>978-7-122-32076-6</t>
  </si>
  <si>
    <t>http://www.apabi.com/cec/pub.mvc?pid=book.detail&amp;metaid=m.20190524-HXGY-RXJC-0661&amp;cult=TW</t>
  </si>
  <si>
    <t>生物腐植酸與有機碳肥</t>
  </si>
  <si>
    <t>李瑞波，吳少全</t>
  </si>
  <si>
    <t>腐植酸</t>
  </si>
  <si>
    <t>本書以生物腐植酸與有機碳肥為主線，對傳統化學植物營養學和土壤肥料學進行了深入討論，在提出了構建"陰陽平衡"肥料工業和施肥方針思考的同時，系統介紹了利用有機廢棄物生產有機碳肥的工藝技術，並進一步剖析了植物有機碳營養工業化生產的前景和意義。</t>
  </si>
  <si>
    <t>S141</t>
  </si>
  <si>
    <t>978-7-122-32756-7</t>
  </si>
  <si>
    <t>http://www.apabi.com/cec/pub.mvc?pid=book.detail&amp;metaid=m.20190524-HXGY-RXJC-0715&amp;cult=TW</t>
  </si>
  <si>
    <t>淡水附植生物的組成結構特徵及其生態功能</t>
  </si>
  <si>
    <t>董彬，王國祥，馬傑</t>
  </si>
  <si>
    <t>淡水生物</t>
  </si>
  <si>
    <t>本書以淡水生態系統中水生植物莖葉表面的附植生物為研究物件，圍繞附植生物的組成和結構特徵、生態功能、影響因素及應用五部分進行深入研究，闡述了典型水生植物附植生物的組成成分、空間結構及其時空變化特徵，揭示了富營養化水體中附植生物的生態功能，探討了生物與環境因素對附植生物的影響機制，分析了附植生物的應用，並提出了一些新認識和見解。</t>
  </si>
  <si>
    <t>Q178.51</t>
  </si>
  <si>
    <t>978-7-122-32941-7</t>
  </si>
  <si>
    <t>http://www.apabi.com/cec/pub.mvc?pid=book.detail&amp;metaid=m.20190524-HXGY-RXJC-0721&amp;cult=TW</t>
  </si>
  <si>
    <t>豬場盈利八招</t>
  </si>
  <si>
    <t>魏剛才，柴磊，李小軍</t>
  </si>
  <si>
    <t>養豬場</t>
  </si>
  <si>
    <t>本書介紹了讓母豬多產仔和初生重大的仔、提高哺乳仔豬的成活率和增重率、促進生長肥育豬快速出欄、使豬群更健康、儘量降低生產消耗、增加產品價值、注意細節管理、注重常見問題管理等豬場盈利的關鍵點。</t>
  </si>
  <si>
    <t>978-7-122-32164-0</t>
  </si>
  <si>
    <t>http://www.apabi.com/cec/pub.mvc?pid=book.detail&amp;metaid=m.20190524-HXGY-RXJC-0856&amp;cult=TW</t>
  </si>
  <si>
    <t>肉雞場盈利八招</t>
  </si>
  <si>
    <t>余燕，王彥華，羅志忠</t>
  </si>
  <si>
    <t>肉雞</t>
  </si>
  <si>
    <t>本書系統介紹了讓種雞生產更多肉用仔雞、選擇優質肉用雛雞、使肉用仔雞長得更快、維持雞體健康、降低生產消耗、增加產品價值、注意細節管理、注重常見問題處理等肉雞場盈利的關鍵點，為肉雞場提高生產水準、獲得更多盈利提供技術支撐。</t>
  </si>
  <si>
    <t>S831.92</t>
  </si>
  <si>
    <t>978-7-122-31975-3</t>
  </si>
  <si>
    <t>http://www.apabi.com/cec/pub.mvc?pid=book.detail&amp;metaid=m.20190524-HXGY-RXJC-0882&amp;cult=TW</t>
  </si>
  <si>
    <t>糧經作物水肥一體化實用技術</t>
  </si>
  <si>
    <t>宋志偉﹐張德君</t>
  </si>
  <si>
    <t>糧食作物</t>
  </si>
  <si>
    <t>本書共十一章，系統介紹了氣體、溶液和膠體，化學反應基礎，物質結構，定量分析概論，酸堿平衡和酸堿滴定分析，配位平衡和配位滴定分析，氧化還原平衡和氧化還原滴定分析，沉澱溶解平衡和沉澱滴定分析，吸光光度分析法，分析化學中常用的分離和富集方法簡介及現代儀器分析方法簡介等內容。</t>
  </si>
  <si>
    <t>S365  S510.71</t>
  </si>
  <si>
    <t>978-7-122-31522-9</t>
  </si>
  <si>
    <t>http://www.apabi.com/cec/pub.mvc?pid=book.detail&amp;metaid=m.20190524-HXGY-RXJC-0898&amp;cult=TW</t>
  </si>
  <si>
    <t>果樹嫁接技術圖解</t>
  </si>
  <si>
    <t>陳敬誼</t>
  </si>
  <si>
    <t>本書以圖文並茂的形式，詳細介紹了果樹嫁接概念與作用、嫁接前的準備、果樹嫁接方法、主要果樹嫁接要點等核心技術和重點內容。</t>
  </si>
  <si>
    <t>S660.4-64</t>
  </si>
  <si>
    <t>978-7-122-32947-9</t>
  </si>
  <si>
    <t>http://www.apabi.com/cec/pub.mvc?pid=book.detail&amp;metaid=m.20190524-HXGY-RXJC-0934&amp;cult=TW</t>
  </si>
  <si>
    <t>種子生產技術綜合實訓指導</t>
  </si>
  <si>
    <t>周顯忠，梅四衛</t>
  </si>
  <si>
    <t>本書按照種子生產全過程展開，分為七個專案：制訂方案、播前準備、播種、田間管理、品質控制、觀察記載、包裝與貯藏。每個項目下又分為若干任務，共計36個任務，每個任務又分為"任務描述"、"任務目標"、"任務實施"、"任務考核"、"相關理論知識"、"課後訓練"六個單元。每個專案後都有專案自測與評價。</t>
  </si>
  <si>
    <t>978-7-122-32006-3</t>
  </si>
  <si>
    <t>http://www.apabi.com/cec/pub.mvc?pid=book.detail&amp;metaid=m.20190524-HXGY-RXJC-0973&amp;cult=TW</t>
  </si>
  <si>
    <t>羊場盈利八招</t>
  </si>
  <si>
    <t>魏剛才，李淩，李桂蓮</t>
  </si>
  <si>
    <t>羊</t>
  </si>
  <si>
    <t>本書系統介紹了提高母羊繁殖力、培養健康羔羊、快速育肥肉羊、使羊群更健康、儘量降低生產消耗、增加產品價值、注意細節管理和注重常見問題處理等羊場盈利的關鍵點，為羊場提高生產水準、獲得更多盈利提供技術支撐。</t>
  </si>
  <si>
    <t>S826</t>
  </si>
  <si>
    <t>978-7-122-32165-7</t>
  </si>
  <si>
    <t>http://www.apabi.com/cec/pub.mvc?pid=book.detail&amp;metaid=m.20190524-HXGY-RXJC-0978&amp;cult=TW</t>
  </si>
  <si>
    <t>肉牛場盈利八招</t>
  </si>
  <si>
    <t>魏剛才，李淩，李世忠</t>
  </si>
  <si>
    <t>肉牛</t>
  </si>
  <si>
    <t>本書系統介紹了提高肉牛繁殖率、注重肉牛選購和運輸管理、使肉牛長得更快、使肉牛更健康、儘量降低生產消耗、增加產品價值、注重細節管理、生產中常見問題處理等肉牛場盈利的關鍵點，為提高肉牛場生產水準、獲得更多盈利提供技術支撐。</t>
  </si>
  <si>
    <t>S823.9</t>
  </si>
  <si>
    <t>978-7-122-31936-4</t>
  </si>
  <si>
    <t>http://www.apabi.com/cec/pub.mvc?pid=book.detail&amp;metaid=m.20190524-HXGY-RXJC-1011&amp;cult=TW</t>
  </si>
  <si>
    <t>CMS水稻包穗及不良開花習性的激素調控</t>
  </si>
  <si>
    <t>尹昌喜</t>
  </si>
  <si>
    <t>水稻</t>
  </si>
  <si>
    <t>本書圍繞細胞質雄性不育(cytoplasmic male sterile，CMS)水稻包穗和開花習性不良問題展開論述，重點闡述植物激素對CMS水稻包穗及不良開花習性的調控作用。</t>
  </si>
  <si>
    <t>S511.032</t>
  </si>
  <si>
    <t>978-7-122-32256-2</t>
  </si>
  <si>
    <t>http://www.apabi.com/cec/pub.mvc?pid=book.detail&amp;metaid=m.20190524-HXGY-RXJC-1062&amp;cult=TW</t>
  </si>
  <si>
    <t>有機蔬菜反季節栽培技術</t>
  </si>
  <si>
    <t>徐衛紅</t>
  </si>
  <si>
    <t>本書首先介紹了有機蔬菜反季節栽培基礎知識，包括有機蔬菜反季節栽培概述、生產基本要求及技術關鍵、合理施肥技術、病蟲草害防治和採收及采後處理技術等；其次詳細介紹了葉菜類、茄果類、瓜類、根莖類、豆類及蔥蒜類6類28種反季節有機蔬菜的栽培環境要求、品種選擇、栽培方式與季節、播種育苗、田間管理、施肥與病蟲防治等技術要點和具體方法。</t>
  </si>
  <si>
    <t>S63</t>
  </si>
  <si>
    <t>978-7-122-32750-5</t>
  </si>
  <si>
    <t>http://www.apabi.com/cec/pub.mvc?pid=book.detail&amp;metaid=m.20190524-HXGY-RXJC-1098&amp;cult=TW</t>
  </si>
  <si>
    <t>殺菌劑使用技術</t>
  </si>
  <si>
    <t>唐韻，蔣紅</t>
  </si>
  <si>
    <t>殺菌劑</t>
  </si>
  <si>
    <t>本書介紹了260餘種主要殺菌劑的通用名稱、其他名稱、產品特點、適用範圍、防治物件、單劑規格、使用技術、混用技術、注意事項等，還介紹了380餘種殺菌劑混劑品種。</t>
  </si>
  <si>
    <t>S482.2</t>
  </si>
  <si>
    <t>978-7-122-31512-0</t>
  </si>
  <si>
    <t>http://www.apabi.com/cec/pub.mvc?pid=book.detail&amp;metaid=m.20190524-HXGY-RXJC-1106&amp;cult=TW</t>
  </si>
  <si>
    <t>林木固碳效應與綠色保障</t>
  </si>
  <si>
    <t>秦磊，郭明輝，李堅</t>
  </si>
  <si>
    <t>本書介紹了人工林紅松木材解剖和物理特徵對木材碳素儲存量的影響、不同經營措施(立地條件、氣候條件、培育措施)對木材碳素儲存量的影響、木材碳素儲存量的分形研究、木製品碳素儲存週期的評價、木材的綠色保障等研究內容。</t>
  </si>
  <si>
    <t>S718.45</t>
  </si>
  <si>
    <t>978-7-122-32861-8</t>
  </si>
  <si>
    <t>http://www.apabi.com/cec/pub.mvc?pid=book.detail&amp;metaid=m.20190524-HXGY-RXJC-1154&amp;cult=TW</t>
  </si>
  <si>
    <t>鵝場盈利八招</t>
  </si>
  <si>
    <t>朱惠麗，陶順啟，王海玉</t>
  </si>
  <si>
    <t>鵝</t>
  </si>
  <si>
    <t>本書介紹了讓種鵝生產更多的肉用仔鵝、加強雛鵝選擇和運輸管理、讓肉鵝長得更快、使鵝群更健康、儘量降低生產消耗、增加產品價值、注意細節管理、注重常見問題處理等鵝場盈利的關鍵點，為提高鵝場生產水準、獲得更多盈利提供技術支撐。</t>
  </si>
  <si>
    <t>S835.4</t>
  </si>
  <si>
    <t>978-7-122-32326-2</t>
  </si>
  <si>
    <t>http://www.apabi.com/cec/pub.mvc?pid=book.detail&amp;metaid=m.20190524-HXGY-RXJC-1159&amp;cult=TW</t>
  </si>
  <si>
    <t>蛋雞場盈利八招</t>
  </si>
  <si>
    <t>王松，張濤，趙坤</t>
  </si>
  <si>
    <t>卵用雞</t>
  </si>
  <si>
    <t>本書系統介紹了選擇優質雛雞、培育優質育成新母雞、提高產蛋量、使雞群更健康、儘量降低生產消耗、提高產品價值、注意細節管理以及常見問題的處理等蛋雞場盈利的關鍵點，為提高蛋雞場生產水準、獲得更多盈利提供技術支撐。</t>
  </si>
  <si>
    <t>S831.91</t>
  </si>
  <si>
    <t>978-7-122-32415-3</t>
  </si>
  <si>
    <t>http://www.apabi.com/cec/pub.mvc?pid=book.detail&amp;metaid=m.20190524-HXGY-RXJC-1165&amp;cult=TW</t>
  </si>
  <si>
    <t>養殖場消毒：降低養殖成本提高成活率</t>
  </si>
  <si>
    <t>王一笑</t>
  </si>
  <si>
    <t>畜禽</t>
  </si>
  <si>
    <t>本書分十章，包括養殖場消毒基礎；養殖場消毒方法；養殖場常用消毒設備及其使用方法；養殖場常規性消毒；養豬場消毒技術；養雞場消毒技術；養羊場消毒技術；養牛場消毒技術；其他類型養殖場消毒技術；消毒效果的檢查。</t>
  </si>
  <si>
    <t>S851.2</t>
  </si>
  <si>
    <t>978-7-122-32041-4</t>
  </si>
  <si>
    <t>http://www.apabi.com/cec/pub.mvc?pid=book.detail&amp;metaid=m.20190524-HXGY-RXJC-1176&amp;cult=TW</t>
  </si>
  <si>
    <t>鴨場盈利八招</t>
  </si>
  <si>
    <t>魏剛才，陳奎，王鋆</t>
  </si>
  <si>
    <t>本書系統介紹了生產更多雛鴨、讓鴨多產蛋、讓肉鴨長得更快、使鴨群更健康、儘量降低生產消耗、增加產品價值、注意細節管理、注重常見問題處理等鴨場盈利的關鍵點，為鴨場提高生產水準、獲得更多盈利提供技術支撐。</t>
  </si>
  <si>
    <t>S834.4</t>
  </si>
  <si>
    <t>978-7-122-32327-9</t>
  </si>
  <si>
    <t>http://www.apabi.com/cec/pub.mvc?pid=book.detail&amp;metaid=m.20190524-HXGY-RXJC-1228&amp;cult=TW</t>
  </si>
  <si>
    <t>農產品供應鏈金融運作模式及風險防範</t>
  </si>
  <si>
    <t>徐鵬</t>
  </si>
  <si>
    <t>農產品</t>
  </si>
  <si>
    <t>本書包括農產品供應鏈金融文獻綜述、農產品供應鏈金融質押融資運作模式、基於層次分析法的農產品供應鏈金融風險模糊綜合評價、因數分析視角下農產品供應鏈金融風險評價研究等內容。</t>
  </si>
  <si>
    <t>F724.72</t>
  </si>
  <si>
    <t>978-7-5643-6530-1</t>
  </si>
  <si>
    <t>http://www.apabi.com/cec/pub.mvc?pid=book.detail&amp;metaid=m.20190626-XNJT-RXJC-0574&amp;cult=TW</t>
  </si>
  <si>
    <t>中學體育教學設計</t>
  </si>
  <si>
    <t>體育課</t>
  </si>
  <si>
    <t>本書共九章，內容包括：體育教學設計概述、體育教學目標設計、體育教學策略設計、體育教學方法設計、體育教學組織設計、體育教學過程設計、體育課結構與模式設計等。</t>
  </si>
  <si>
    <t>G633.962</t>
  </si>
  <si>
    <t>978-7-5643-6586-8</t>
  </si>
  <si>
    <t>http://www.apabi.com/cec/pub.mvc?pid=book.detail&amp;metaid=m.20190626-XNJT-RXJC-0596&amp;cult=TW</t>
  </si>
  <si>
    <t>罷黜百家 獨尊儒術：漢代儒學與政治</t>
  </si>
  <si>
    <t>張紅珍</t>
  </si>
  <si>
    <t>儒家</t>
  </si>
  <si>
    <t>本書分為漢初儒學的復興，"春秋大一統""天下之常道"新儒學的空前繁榮，"罷黜百家，獨尊儒術"，"我注六經"與"六經注我"，東漢末期儒學的衰落與學術的多元發展五章。具體內容包括：黃老之學與無為而治、董仲舒的新儒學理論、起用儒學家參與國家大政、王莽與儒學等。</t>
  </si>
  <si>
    <t>B222.05  D691</t>
  </si>
  <si>
    <t>978-7-5643-6251-5</t>
  </si>
  <si>
    <t>http://www.apabi.com/cec/pub.mvc?pid=book.detail&amp;metaid=m.20190626-XNJT-RXJC-0648&amp;cult=TW</t>
  </si>
  <si>
    <t>從賣花女到窈窕淑女：音樂劇的構思到誕生</t>
  </si>
  <si>
    <t>金曉曦</t>
  </si>
  <si>
    <t>音樂劇</t>
  </si>
  <si>
    <t>本書對話劇《賣花女》與音樂劇《窈窕淑女》進行了平行對照研究，由表及裡的對比分析了兩部劇的不同特質，主要包括人物形象，人物關係配置，戲劇動作結構，戲劇語言特性及戲劇功能。最後闡述了其戲劇主題的差別，以及這種差別與社會意識形態之間的關聯。</t>
  </si>
  <si>
    <t>J832</t>
  </si>
  <si>
    <t>978-7-5520-2364-0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</si>
  <si>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</si>
  <si>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</si>
  <si>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</si>
  <si>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</si>
  <si>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</si>
  <si>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</si>
  <si>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</si>
  <si>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</si>
  <si>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</si>
  <si>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</si>
  <si>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</si>
  <si>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</si>
  <si>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</si>
  <si>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</si>
  <si>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</si>
  <si>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</si>
  <si>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</si>
  <si>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</si>
  <si>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</si>
  <si>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</si>
  <si>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</si>
  <si>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</si>
  <si>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</si>
  <si>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</si>
  <si>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</si>
  <si>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</si>
  <si>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</si>
  <si>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</si>
  <si>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</si>
  <si>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</si>
  <si>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</si>
  <si>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</si>
  <si>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</si>
  <si>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</si>
  <si>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</si>
  <si>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</si>
  <si>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</si>
  <si>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</si>
  <si>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</si>
  <si>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</si>
  <si>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</si>
  <si>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</si>
  <si>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</si>
  <si>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</si>
  <si>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</si>
  <si>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</si>
  <si>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</si>
  <si>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</si>
  <si>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</si>
  <si>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</si>
  <si>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</si>
  <si>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</si>
  <si>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</si>
  <si>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</si>
  <si>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</si>
  <si>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</si>
  <si>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</si>
  <si>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</si>
  <si>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</si>
  <si>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</si>
  <si>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</si>
  <si>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</si>
  <si>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</si>
  <si>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</si>
  <si>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</si>
  <si>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</si>
  <si>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</si>
  <si>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</si>
  <si>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m.20160418-ZLST-902-0027</t>
  </si>
  <si>
    <t>m.20151220-XRT-902-0045</t>
  </si>
  <si>
    <t>m.20170524-KX-902-0062</t>
  </si>
  <si>
    <t>m.20170707-KXSJ-ZNDX-0184</t>
  </si>
  <si>
    <t>m.20170703-RXJC-ZGCZ-0317</t>
  </si>
  <si>
    <t>m.20170828-KXSJ-CQCB-0191</t>
  </si>
  <si>
    <t>m.20170711-RXQC-SZDX-0043</t>
  </si>
  <si>
    <t>m.20170711-RXQC-SZDX-0160</t>
  </si>
  <si>
    <t>m.20170711-RXQC-SZDX-0207</t>
  </si>
  <si>
    <t>m.20170711-RXQC-SZDX-0246</t>
  </si>
  <si>
    <t>m.20170711-RXQC-SZDX-0329</t>
  </si>
  <si>
    <t>m.20170908-RXJC-DHWY-0562</t>
  </si>
  <si>
    <t>m.20151123-XRT-902-0608</t>
  </si>
  <si>
    <t>m.20171106-XRT-JSKJ-0015</t>
  </si>
  <si>
    <t>m.20171106-XRT-JSKJ-0047</t>
  </si>
  <si>
    <t>m.20171106-XRT-JSKJ-0078</t>
  </si>
  <si>
    <t>m.20171127-RXJC-ZGRD-0020</t>
  </si>
  <si>
    <t>m.20171111-RXJC-ZGCZ-0122</t>
  </si>
  <si>
    <t>m.20171111-RXJC-ZGCZ-0138</t>
  </si>
  <si>
    <t>m.20171111-RXJC-ZGCZ-0139</t>
  </si>
  <si>
    <t>m.20171114-KX-ZGCZ-0090</t>
  </si>
  <si>
    <t>m.20171123-RXJC-SHSJ-1004</t>
  </si>
  <si>
    <t>m.20171123-XRT-XNCJ-0019</t>
  </si>
  <si>
    <t>m.20171123-XRT-XNCJ-0139</t>
  </si>
  <si>
    <t>m.20171206-KXSJ-LXKJ-0037</t>
  </si>
  <si>
    <t>m.20171206-KXSJ-LXKJ-0049</t>
  </si>
  <si>
    <t>m.20171206-KXSJ-LXKJ-0087</t>
  </si>
  <si>
    <t>m.20171206-KXSJ-LXKJ-0089</t>
  </si>
  <si>
    <t>m.20171206-KXSJ-LXKJ-0090</t>
  </si>
  <si>
    <t>m.20171206-KXSJ-LXKJ-0099</t>
  </si>
  <si>
    <t>m.20171206-RXJC-JSDX-0005</t>
  </si>
  <si>
    <t>m.20171206-RXJC-JSDX-0084</t>
  </si>
  <si>
    <t>m.20171206-RXJC-XNCJ-0062</t>
  </si>
  <si>
    <t>m.20171206-RXJC-XNCJ-0070</t>
  </si>
  <si>
    <t>m.20171204-KXSJ-XNJT-0088</t>
  </si>
  <si>
    <t>m.20171206-YCKJ-LNKJ-0044</t>
  </si>
  <si>
    <t>m.20180130-KXSJ-CQCB-0294</t>
  </si>
  <si>
    <t>m.20180130-KXSJ-CQCB-0304</t>
  </si>
  <si>
    <t>m.20180122-XRT-GXKX-0187</t>
  </si>
  <si>
    <t>m.20180122-XRT-GXKX-0291</t>
  </si>
  <si>
    <t>m.20180122-XRT-GXKX-0292</t>
  </si>
  <si>
    <t>m.20180206-SXWZ-SHSH-0012</t>
  </si>
  <si>
    <t>m.20180206-SXWZ-SHSH-0017</t>
  </si>
  <si>
    <t>m.20180206-SXWZ-SHSH-0023</t>
  </si>
  <si>
    <t>m.20180418-RXJC-ZGRM-0034</t>
  </si>
  <si>
    <t>m.20180418-RXJC-ZGRM-0062</t>
  </si>
  <si>
    <t>m.20180418-RXJC-ZGRM-0094</t>
  </si>
  <si>
    <t>m.20180418-KX-NXCB-0559</t>
  </si>
  <si>
    <t>m.20180418-KX-NXCB-0600</t>
  </si>
  <si>
    <t>m.20180418-XRT-NXHH-0489</t>
  </si>
  <si>
    <t>m.20180418-XRT-NXHH-0490</t>
  </si>
  <si>
    <t>m.20180418-XRT-NXHH-0492</t>
  </si>
  <si>
    <t>m.20180418-XRT-NXHH-0493</t>
  </si>
  <si>
    <t>m.20180418-XRT-NXHH-0559</t>
  </si>
  <si>
    <t>m.20180521-KXSJ-GDCB-0122</t>
  </si>
  <si>
    <t>m.20180521-KXSJ-GDCB-0123</t>
  </si>
  <si>
    <t>m.20180827-RXJC-HXGY-3812</t>
  </si>
  <si>
    <t>m.20180827-RXJC-HXGY-3991</t>
  </si>
  <si>
    <t>m.20180611-KXSJ-NJDX-0328</t>
  </si>
  <si>
    <t>m.20180604-SXWZ-LXKJ-0119</t>
  </si>
  <si>
    <t>m.20180604-SXWZ-LXKJ-0007</t>
  </si>
  <si>
    <t>m.20180604-SXWZ-LXKJ-0008</t>
  </si>
  <si>
    <t>m.20180907-KXJS-XRTO-0255</t>
  </si>
  <si>
    <t>m.20181009-HXGY-RXJC-0497</t>
  </si>
  <si>
    <t>m.20181009-HXGY-RXJC-0534</t>
  </si>
  <si>
    <t>m.20181009-HXGY-RXJC-0856</t>
  </si>
  <si>
    <t>m.20181009-HXGY-RXJC-0857</t>
  </si>
  <si>
    <t>m.20181009-HXGY-RXJC-0975</t>
  </si>
  <si>
    <t>m.20181009-HXGY-RXJC-0979</t>
  </si>
  <si>
    <t>m.20181009-HXGY-RXJC-1307</t>
  </si>
  <si>
    <t>m.20181009-HXGY-RXJC-1311</t>
  </si>
  <si>
    <t>m.20181009-HXGY-RXJC-1360</t>
  </si>
  <si>
    <t>m.20181009-HXGY-RXJC-1383</t>
  </si>
  <si>
    <t>m.20181009-HXGY-RXJC-1438</t>
  </si>
  <si>
    <t>m.20181009-HXGY-RXJC-1852</t>
  </si>
  <si>
    <t>m.20181009-HXGY-RXJC-2035</t>
  </si>
  <si>
    <t>m.20181009-HXGY-RXJC-2281</t>
  </si>
  <si>
    <t>m.20181029-HXGC-KXSJ-0173</t>
  </si>
  <si>
    <t>m.20181029-HXGC-KXSJ-0385</t>
  </si>
  <si>
    <t>m.20181029-HXGC-KXSJ-0391</t>
  </si>
  <si>
    <t>m.20181029-HXGC-KXSJ-0447</t>
  </si>
  <si>
    <t>m.20181029-HXGC-KXSJ-0617</t>
  </si>
  <si>
    <t>m.20181029-HXGC-KXSJ-0773</t>
  </si>
  <si>
    <t>m.20170516-RXJC-886-0074</t>
  </si>
  <si>
    <t>m.20181009-HXGY-XRTO-0394</t>
  </si>
  <si>
    <t>m.20181009-HXGY-XRTO-1860</t>
  </si>
  <si>
    <t>m.20181009-HXGY-XRTO-1953</t>
  </si>
  <si>
    <t>m.20181009-HXGY-XRTO-2017</t>
  </si>
  <si>
    <t>m.20181024-HBGL-RXJC-1270</t>
  </si>
  <si>
    <t>m.20181024-HBGL-RXJC-1619</t>
  </si>
  <si>
    <t>m.20181203-HZKJ-RXJC-0120</t>
  </si>
  <si>
    <t>m.20181025-DWJJ-XRTO-0026</t>
  </si>
  <si>
    <t>m.20181025-DWJJ-XRTO-0226</t>
  </si>
  <si>
    <t>m.20181025-DWJJ-XRTO-0232</t>
  </si>
  <si>
    <t>m.20181203-HXGY-RXJC-1078</t>
  </si>
  <si>
    <t>m.20181203-HXGY-RXJC-1111</t>
  </si>
  <si>
    <t>m.20181220-ZGJJ-XRTO-0024</t>
  </si>
  <si>
    <t>m.20181211-SXCQ-RXJC-0172</t>
  </si>
  <si>
    <t>m.20181211-SXCQ-RXJC-0529</t>
  </si>
  <si>
    <t>m.20190318-JXGX-XRTO-0151</t>
  </si>
  <si>
    <t>m.20190318-JXGX-XRTO-0226</t>
  </si>
  <si>
    <t>m.20190417-XHCB-RXJC-0523</t>
  </si>
  <si>
    <t>m.20190509-XMDX-KXSJ-0087</t>
  </si>
  <si>
    <t>m.20190509-XMDX-KXSJ-0104</t>
  </si>
  <si>
    <t>m.20190417-XHCB-RXJC-0796</t>
  </si>
  <si>
    <t>m.20190417-XHCB-RXJC-0845</t>
  </si>
  <si>
    <t>m.20190417-XHCB-RXJC-1058</t>
  </si>
  <si>
    <t>m.20190417-XHCB-RXJC-1070</t>
  </si>
  <si>
    <t>m.20190417-XHCB-RXJC-1086</t>
  </si>
  <si>
    <t>m.20190522-HXGY-XRTO-0344</t>
  </si>
  <si>
    <t>m.20190522-HXGY-XRTO-0738</t>
  </si>
  <si>
    <t>m.20190523-HXGY-KXSJ-0249</t>
  </si>
  <si>
    <t>m.20190524-HXGY-RXJC-0075</t>
  </si>
  <si>
    <t>m.20190524-HXGY-RXJC-0379</t>
  </si>
  <si>
    <t>m.20190524-HXGY-RXJC-0682</t>
  </si>
  <si>
    <t>m.20190524-HXGY-RXJC-0713</t>
  </si>
  <si>
    <t>m.20190524-HXGY-RXJC-0823</t>
  </si>
  <si>
    <t>m.20190530-SHSZ-HFXK-0107</t>
  </si>
  <si>
    <t>m.20190530-SHSZ-HFXK-0117</t>
  </si>
  <si>
    <t>m.20190702-SHSH-FHXK-0005</t>
  </si>
  <si>
    <t>m.20190702-SHSH-FHXK-0018</t>
  </si>
  <si>
    <t>m.20190703-LXKJ-KXSJ-0049</t>
  </si>
  <si>
    <t>m.20190703-LXKJ-KXSJ-0033</t>
  </si>
  <si>
    <t>m.20190626-XNJT-RXJC-0076</t>
  </si>
  <si>
    <t>m.20190626-XNJT-RXJC-0094</t>
  </si>
  <si>
    <t>m.20190626-XNJT-RXJC-0097</t>
  </si>
  <si>
    <t>m.20190626-XNJT-RXJC-0098</t>
  </si>
  <si>
    <t>m.20190626-XNJT-RXJC-0099</t>
  </si>
  <si>
    <t>m.20190626-XNJT-RXJC-0100</t>
  </si>
  <si>
    <t>m.20190626-XNJT-RXJC-0139</t>
  </si>
  <si>
    <t>m.20190626-XNJT-RXJC-0215</t>
  </si>
  <si>
    <t>m.20190626-XNJT-RXJC-0235</t>
  </si>
  <si>
    <t>m.20190626-XNJT-RXJC-0297</t>
  </si>
  <si>
    <t>m.20190626-XNJT-RXJC-0321</t>
  </si>
  <si>
    <t>m.20190626-XNJT-RXJC-0407</t>
  </si>
  <si>
    <t>m.20190626-XNJT-RXJC-0433</t>
  </si>
  <si>
    <t>m.20190626-XNJT-RXJC-0509</t>
  </si>
  <si>
    <t>m.20190626-XNJT-RXJC-0516</t>
  </si>
  <si>
    <t>m.20190626-XNJT-RXJC-0556</t>
  </si>
  <si>
    <t>m.20190626-XNJT-RXJC-0560</t>
  </si>
  <si>
    <t>m.20190626-XNJT-RXJC-0639</t>
  </si>
  <si>
    <t>m.20190626-XNJT-RXJC-0641</t>
  </si>
  <si>
    <t>m.20190626-XNJT-RXJC-0642</t>
  </si>
  <si>
    <t>m.20190626-XNJT-RXJC-0643</t>
  </si>
  <si>
    <t>m.20190626-XNJT-RXJC-0649</t>
  </si>
  <si>
    <t>m.20190610-SCDX-XRTO-0262</t>
  </si>
  <si>
    <t>m.20190610-SCDX-XRTO-0338</t>
  </si>
  <si>
    <t>m.20190610-SCDX-XRTO-0778</t>
  </si>
  <si>
    <t>m.20190610-SCDX-XRTO-0811</t>
  </si>
  <si>
    <t>m.20190610-SCDX-XRTO-0844</t>
  </si>
  <si>
    <t>m.20190610-SCDX-XRTO-0217</t>
  </si>
  <si>
    <t>m.20190610-SCDX-XRTO-0919</t>
  </si>
  <si>
    <t>m.20190610-SCDX-XRTO-0943</t>
  </si>
  <si>
    <t>m.20190610-SCDX-XRTO-0401</t>
  </si>
  <si>
    <t>m.20190610-SCDX-XRTO-0265</t>
  </si>
  <si>
    <t>m.20190610-SCDX-XRTO-0770</t>
  </si>
  <si>
    <t>m.20190610-SCDX-XRTO-0805</t>
  </si>
  <si>
    <t>m.20190610-SCDX-XRTO-0955</t>
  </si>
  <si>
    <t>m.20190610-SCDX-XRTO-0773</t>
  </si>
  <si>
    <t>m.20190610-SCDX-XRTO-0737</t>
  </si>
  <si>
    <t>m.20190610-SCDX-XRTO-0087</t>
  </si>
  <si>
    <t>m.20190610-SCDX-XRTO-0664</t>
  </si>
  <si>
    <t>m.20190610-SCDX-XRTO-0135</t>
  </si>
  <si>
    <t>m.20190610-SCDX-XRTO-0139</t>
  </si>
  <si>
    <t>m.20190610-SCDX-XRTO-0092</t>
  </si>
  <si>
    <t>m.20190610-SCDX-XRTO-0248</t>
  </si>
  <si>
    <t>m.20190626-XNJT-RXJC-0402</t>
  </si>
  <si>
    <t>m.20190610-SCDX-XRTO-0276</t>
  </si>
  <si>
    <t>m.20190610-SCDX-XRTO-0160</t>
  </si>
  <si>
    <t>m.20190610-SCDX-XRTO-0722</t>
  </si>
  <si>
    <t>m.20190610-SCDX-XRTO-0350</t>
  </si>
  <si>
    <t>m.20190610-SCDX-XRTO-0081</t>
  </si>
  <si>
    <t>m.20190610-SCDX-XRTO-0116</t>
  </si>
  <si>
    <t>m.20190610-SCDX-XRTO-0404</t>
  </si>
  <si>
    <t>m.20190610-SCDX-XRTO-0356</t>
  </si>
  <si>
    <t>m.20190610-SCDX-XRTO-0856</t>
  </si>
  <si>
    <t>m.20190610-SCDX-XRTO-0109</t>
  </si>
  <si>
    <t>m.20190610-SCDX-XRTO-0039</t>
  </si>
  <si>
    <t>m.20190610-SCDX-XRTO-0864</t>
  </si>
  <si>
    <t>m.20190610-SCDX-XRTO-1032</t>
  </si>
  <si>
    <t>m.20190610-SCDX-XRTO-0407</t>
  </si>
  <si>
    <t>m.20190610-SCDX-XRTO-0359</t>
  </si>
  <si>
    <t>m.20190610-SCDX-XRTO-0130</t>
  </si>
  <si>
    <t>m.20190610-SCDX-XRTO-0603</t>
  </si>
  <si>
    <t>臺灣地區環境污染治理與生態保護研究</t>
  </si>
  <si>
    <t>杜強</t>
  </si>
  <si>
    <t>教師的文化覺醒及其教學實現</t>
  </si>
  <si>
    <t>張姝</t>
  </si>
  <si>
    <t>福建教育出版社</t>
  </si>
  <si>
    <t>農藥安全使用技術</t>
  </si>
  <si>
    <t>伍均鋒</t>
  </si>
  <si>
    <t>環境污染對人和農作物的傷害</t>
  </si>
  <si>
    <t>李鳳英</t>
  </si>
  <si>
    <t>我國上市公司盈餘管理與公司治理研究</t>
  </si>
  <si>
    <t>劉磊</t>
  </si>
  <si>
    <t>無土栽培技術</t>
  </si>
  <si>
    <t>秦新惠</t>
  </si>
  <si>
    <t>發明故事園</t>
  </si>
  <si>
    <t>陳小莊</t>
  </si>
  <si>
    <t>生存故事園</t>
  </si>
  <si>
    <t>劉香英</t>
  </si>
  <si>
    <t>天文故事園</t>
  </si>
  <si>
    <t>劉秋綠</t>
  </si>
  <si>
    <t>現代生活與化學</t>
  </si>
  <si>
    <t>周為群，楊文</t>
  </si>
  <si>
    <t>自然故事園</t>
  </si>
  <si>
    <t>于曉東，孫碧波</t>
  </si>
  <si>
    <t>傳統農業科技</t>
  </si>
  <si>
    <t>資訊化在新農村建設中的地位和作用研究</t>
  </si>
  <si>
    <t>閔春發, 黃衛東, 賈丹華</t>
  </si>
  <si>
    <t>茶樹生態栽培實用技術</t>
  </si>
  <si>
    <t>周軍, 唐鎖海</t>
  </si>
  <si>
    <t>農業廢棄物生物處理實用技術</t>
  </si>
  <si>
    <t>管永祥</t>
  </si>
  <si>
    <t>小盆栽大健康</t>
  </si>
  <si>
    <t>摩天文傳</t>
  </si>
  <si>
    <t>跨境電商操作實務</t>
  </si>
  <si>
    <t>王方</t>
  </si>
  <si>
    <t>管理會計在企業中的應用</t>
  </si>
  <si>
    <t>古繼洪</t>
  </si>
  <si>
    <t>企業會計模擬實習</t>
  </si>
  <si>
    <t>程運木</t>
  </si>
  <si>
    <t>公司價值評估方法新論</t>
  </si>
  <si>
    <t>卿松</t>
  </si>
  <si>
    <t>生態文明建設與能源轉型</t>
  </si>
  <si>
    <t>王仲穎，張有生等</t>
  </si>
  <si>
    <t>現代植物育種學</t>
  </si>
  <si>
    <t>陳火英，柳李旺，任麗</t>
  </si>
  <si>
    <t>個人理財  財富管理師初級</t>
  </si>
  <si>
    <t>銀行業專業人員職業資格考試命題研究組</t>
  </si>
  <si>
    <t>西南財經大學出版社</t>
  </si>
  <si>
    <t>自然保護區旅遊開發的生態補償機制研究</t>
  </si>
  <si>
    <t>梅燕</t>
  </si>
  <si>
    <t>小企業成本會計</t>
  </si>
  <si>
    <t>勵丹，謝詠梅</t>
  </si>
  <si>
    <t>小企業會計綜合實訓</t>
  </si>
  <si>
    <t>嚴玉康，袁雪飛</t>
  </si>
  <si>
    <t>Excel在會計和財務管理中的應用學習指導書</t>
  </si>
  <si>
    <t>蔡素蘭</t>
  </si>
  <si>
    <t>外貿會計（第四版）習題與解答</t>
  </si>
  <si>
    <t>丁元霖</t>
  </si>
  <si>
    <t>出納實務</t>
  </si>
  <si>
    <t>彭湘華，楊令芝，劉岳蘭</t>
  </si>
  <si>
    <t>會計電算化</t>
  </si>
  <si>
    <t>會計從業資格無紙化考試系統軟體編寫組</t>
  </si>
  <si>
    <t>董事長、總經理和公司法定代表人結構研究</t>
  </si>
  <si>
    <t>孔玉生，蔡泳</t>
  </si>
  <si>
    <t>ERP原理與實施實訓教程：金蝶K/3版</t>
  </si>
  <si>
    <t>李雯</t>
  </si>
  <si>
    <t>普通植物病理學實驗實習指導</t>
  </si>
  <si>
    <t>畢朝位，陳國康</t>
  </si>
  <si>
    <t>植物化學保護學實驗實習指導</t>
  </si>
  <si>
    <t>張永強，肖偉</t>
  </si>
  <si>
    <t>農業生物技術教程</t>
  </si>
  <si>
    <t>胡一鴻</t>
  </si>
  <si>
    <t>水培菜園</t>
  </si>
  <si>
    <t>(日)伊藤龍三</t>
  </si>
  <si>
    <t>園林植物遺傳育種</t>
  </si>
  <si>
    <t>李淑芹</t>
  </si>
  <si>
    <t>園林植物栽培與養護</t>
  </si>
  <si>
    <t>羅鏹，秦琴</t>
  </si>
  <si>
    <t>廣西洞穴遺址：兼論西江—珠江流域中石器時代</t>
  </si>
  <si>
    <t>蔣遠金</t>
  </si>
  <si>
    <t>廣西科學技術?版社</t>
  </si>
  <si>
    <t>左江花山岩畫研究報告集  上冊</t>
  </si>
  <si>
    <t>廣西壯族自治區文化廳, 廣西壯族自治區文物局</t>
  </si>
  <si>
    <t>左江花山岩畫研究報告集  下冊</t>
  </si>
  <si>
    <t>劉禹錫傳</t>
  </si>
  <si>
    <t>孫琴安</t>
  </si>
  <si>
    <t>巴西通史</t>
  </si>
  <si>
    <t>劉文龍，萬瑜</t>
  </si>
  <si>
    <t>光影中國的情感結構：中國大陸電影(1978年以來)</t>
  </si>
  <si>
    <t>劉春</t>
  </si>
  <si>
    <t>出土簡帛中的政治哲學</t>
  </si>
  <si>
    <t>歐陽禎人</t>
  </si>
  <si>
    <t>儒學、新儒學、新新儒學</t>
  </si>
  <si>
    <t>成中英</t>
  </si>
  <si>
    <t>中國哲學與世界哲學</t>
  </si>
  <si>
    <t>職場那些事兒</t>
  </si>
  <si>
    <t>郝華</t>
  </si>
  <si>
    <t>陽光出版社</t>
  </si>
  <si>
    <t>創業與思考：寶塔石化發展之路  第六集</t>
  </si>
  <si>
    <t>孫珩超</t>
  </si>
  <si>
    <t>文明的印痕：賀蘭山高伏溝至小賀蘭口岩畫</t>
  </si>
  <si>
    <t>張少志, 夏亮亮</t>
  </si>
  <si>
    <t>賀蘭山岩畫研究集萃</t>
  </si>
  <si>
    <t>張少志, 張建國</t>
  </si>
  <si>
    <t>世界岩畫：原始語言</t>
  </si>
  <si>
    <t>埃馬努埃爾·阿納蒂</t>
  </si>
  <si>
    <t>岩畫與文字</t>
  </si>
  <si>
    <t>李祥石</t>
  </si>
  <si>
    <t>賀蘭山賀蘭口岩畫</t>
  </si>
  <si>
    <t>賀吉德, 丁玉芳</t>
  </si>
  <si>
    <t>科學家講給孩子的科學課</t>
  </si>
  <si>
    <t>鄧利</t>
  </si>
  <si>
    <t>科學家講給家長的科學課</t>
  </si>
  <si>
    <t>現代基礎化學教學與學習指南</t>
  </si>
  <si>
    <t>徐志珍，張敏，孫慧萍</t>
  </si>
  <si>
    <t>有機蔬菜栽培技術</t>
  </si>
  <si>
    <t>王迪軒，何永梅，王雅琴</t>
  </si>
  <si>
    <t>預算會計</t>
  </si>
  <si>
    <t>林戴嘉</t>
  </si>
  <si>
    <t>內部控制資訊披露品質及其經濟後果研究：基於深市主機板內部控制自我評價報告的研究</t>
  </si>
  <si>
    <t>劉桂春</t>
  </si>
  <si>
    <t>作業成本系統的設計：企業成本管理的模式轉換</t>
  </si>
  <si>
    <t>潘飛,王悅,周琳</t>
  </si>
  <si>
    <t>會計師事務所對專案負責人的配置及其經濟後果：基於上市公司的經驗證據</t>
  </si>
  <si>
    <t>葉飛騰</t>
  </si>
  <si>
    <t>實用中藥材栽培技術</t>
  </si>
  <si>
    <t>王渭玲, 盛晉華, 王良信</t>
  </si>
  <si>
    <t>設施農業實踐與實驗</t>
  </si>
  <si>
    <t>李建明</t>
  </si>
  <si>
    <t>邏輯學原來這麼有趣：顛覆傳統教學的18堂邏輯課</t>
  </si>
  <si>
    <t>董桂萍</t>
  </si>
  <si>
    <t>水果貯藏加工實用技術</t>
  </si>
  <si>
    <t>張建才，高海生</t>
  </si>
  <si>
    <t>蔬菜貯藏加工實用技術</t>
  </si>
  <si>
    <t>孟軍，張建才，高海生</t>
  </si>
  <si>
    <t>植物生長調節劑在果樹上的應用</t>
  </si>
  <si>
    <t>葉明兒</t>
  </si>
  <si>
    <t>新型肥料及其應用技術</t>
  </si>
  <si>
    <t>崔德傑，杜志勇</t>
  </si>
  <si>
    <t>中藥飼料添加劑的開發與應用</t>
  </si>
  <si>
    <t>胡元亮</t>
  </si>
  <si>
    <t>室內花卉佈置與栽培指南</t>
  </si>
  <si>
    <t>徐幫學</t>
  </si>
  <si>
    <t>圖說有機蔬菜栽培關鍵技術</t>
  </si>
  <si>
    <t>王迪軒，曹建安，譚衛建</t>
  </si>
  <si>
    <t>英語閱讀技巧</t>
  </si>
  <si>
    <t>張立麗</t>
  </si>
  <si>
    <t>設施農業概論</t>
  </si>
  <si>
    <t>汪李平，楊靜等</t>
  </si>
  <si>
    <t>圖解家庭蔬菜無土栽培</t>
  </si>
  <si>
    <t>王宏信</t>
  </si>
  <si>
    <t>專業教學法和教學設計</t>
  </si>
  <si>
    <t>李體仁等</t>
  </si>
  <si>
    <t>作物育種技術</t>
  </si>
  <si>
    <t>董炳友﹐張林</t>
  </si>
  <si>
    <t>庭院果蔬栽培及保健應用</t>
  </si>
  <si>
    <t>王軍利</t>
  </si>
  <si>
    <t>食用菌200問：高效栽培與加工</t>
  </si>
  <si>
    <t>呂作舟[等]</t>
  </si>
  <si>
    <t>綠色茶園現代栽培技術</t>
  </si>
  <si>
    <t>李玉勝，秦旭</t>
  </si>
  <si>
    <t>土壤肥料</t>
  </si>
  <si>
    <t>張慎舉，卓開榮</t>
  </si>
  <si>
    <t>財務分析與應用</t>
  </si>
  <si>
    <t>孫小清，尹晶</t>
  </si>
  <si>
    <t>作物病蟲害防治</t>
  </si>
  <si>
    <t>吳郁魂，劉麗雲</t>
  </si>
  <si>
    <t>旅遊文學</t>
  </si>
  <si>
    <t>張勝難，邰東梅</t>
  </si>
  <si>
    <t>管理學原來這麼有趣：顛覆傳統教學的18堂管理課</t>
  </si>
  <si>
    <t>汪繼紅</t>
  </si>
  <si>
    <t>植物生長調節劑科學使用指南</t>
  </si>
  <si>
    <t>張宗儉, 邵振潤, 束放</t>
  </si>
  <si>
    <t>農業設施環境調控原理與技術</t>
  </si>
  <si>
    <t>張蕾, 於海業</t>
  </si>
  <si>
    <t>農產品加工原理及設備</t>
  </si>
  <si>
    <t>周江, 王昕, 任麗麗</t>
  </si>
  <si>
    <t>大學英語教學實效性分析與設計研究</t>
  </si>
  <si>
    <t>龍麗偉，許淼，高新霞</t>
  </si>
  <si>
    <t>問道：課程教學改革實踐研究</t>
  </si>
  <si>
    <t>賈俊花</t>
  </si>
  <si>
    <t>說服力：如何講好一個故事</t>
  </si>
  <si>
    <t>韓笑</t>
  </si>
  <si>
    <t>海關實務</t>
  </si>
  <si>
    <t>鄭俊田, 張紅</t>
  </si>
  <si>
    <t>成本會計</t>
  </si>
  <si>
    <t>李相志</t>
  </si>
  <si>
    <t>稅務會計</t>
  </si>
  <si>
    <t>林權, 曾豔</t>
  </si>
  <si>
    <t>創業實戰  第1季</t>
  </si>
  <si>
    <t>歐陽國忠</t>
  </si>
  <si>
    <t>報關實務與操作</t>
  </si>
  <si>
    <t>俞學偉</t>
  </si>
  <si>
    <t>成本核算與分析</t>
  </si>
  <si>
    <t>王寧</t>
  </si>
  <si>
    <t>植物保護技術手冊</t>
  </si>
  <si>
    <t>孫穎，王向陽</t>
  </si>
  <si>
    <t>山西經濟出版社</t>
  </si>
  <si>
    <t>棚室蔬菜生理性病害的識別與防治</t>
  </si>
  <si>
    <t>劉巧英</t>
  </si>
  <si>
    <t>課程與教學論</t>
  </si>
  <si>
    <t>劉豔玲, 童莉芬</t>
  </si>
  <si>
    <t>五步教學法探究集萃</t>
  </si>
  <si>
    <t>余平</t>
  </si>
  <si>
    <t>社會心理學理論及其教學實踐研究</t>
  </si>
  <si>
    <t>侯東輝，張嵐</t>
  </si>
  <si>
    <t>中國烏龍茶種質資源圖鑒</t>
  </si>
  <si>
    <t>劉建福，王文建，黃昆</t>
  </si>
  <si>
    <t>理論、方法與實踐：高校思想政治理論課實踐教學研究</t>
  </si>
  <si>
    <t>陳曆</t>
  </si>
  <si>
    <t>北京檔案史料  2016.1</t>
  </si>
  <si>
    <t>北京市檔案館</t>
  </si>
  <si>
    <t>天空多麼希臘：徐志摩與邵洵美</t>
  </si>
  <si>
    <t>高情商人士的12項核心能力</t>
  </si>
  <si>
    <t>孟朝暉</t>
  </si>
  <si>
    <t>哲學課的逆襲：60堂不燒腦的思維課</t>
  </si>
  <si>
    <t>冀劍制</t>
  </si>
  <si>
    <t>說話心理學：一本重新開啟說話之道的故事書</t>
  </si>
  <si>
    <t>張岩</t>
  </si>
  <si>
    <t>圖說棚室山野菜栽培技術</t>
  </si>
  <si>
    <t>楊佳明, 張銳, 龔娜</t>
  </si>
  <si>
    <t>選車購車一本通</t>
  </si>
  <si>
    <t>趙培全, 王志萍, 呂志明</t>
  </si>
  <si>
    <t>趣味十足：創意思維遊戲</t>
  </si>
  <si>
    <t>聰明穀手工教室</t>
  </si>
  <si>
    <t>好習慣陪我一起長大</t>
  </si>
  <si>
    <t>劉祥和，李玉芹</t>
  </si>
  <si>
    <t>創新方法與創新思維</t>
  </si>
  <si>
    <t>盧尚工，梁成剛，高麗霞</t>
  </si>
  <si>
    <t>創造性思維與創新方法</t>
  </si>
  <si>
    <t>張德琦</t>
  </si>
  <si>
    <t>管理學：創業視角</t>
  </si>
  <si>
    <t>梅強</t>
  </si>
  <si>
    <t>董浩平</t>
  </si>
  <si>
    <t>中國紡織考古與科學研究</t>
  </si>
  <si>
    <t>趙豐，周暘，劉劍等</t>
  </si>
  <si>
    <t>中級財務會計</t>
  </si>
  <si>
    <t>金迪</t>
  </si>
  <si>
    <t>道德教育的方法與實踐：基於中國傳統文化的視角</t>
  </si>
  <si>
    <t>張鳳池，胡守鈞</t>
  </si>
  <si>
    <t>明代學術思潮與文學流變</t>
  </si>
  <si>
    <t>夏鹹淳</t>
  </si>
  <si>
    <t>轉移定價策略研究：基於企業目標優化視角</t>
  </si>
  <si>
    <t>崔健波</t>
  </si>
  <si>
    <t>會計理論：兼論公司會計的一些特殊問題</t>
  </si>
  <si>
    <t>(美)威廉·安德魯·佩頓</t>
  </si>
  <si>
    <t>陪你走過這十年：一位博士媽媽的教育手劄</t>
  </si>
  <si>
    <t>劉蘋</t>
  </si>
  <si>
    <t>荀子社會管理思想研究</t>
  </si>
  <si>
    <t>劉軍鵬</t>
  </si>
  <si>
    <t>中國民族民間音樂</t>
  </si>
  <si>
    <t>胡紅，衛淩</t>
  </si>
  <si>
    <t>類型承續與觀念自覺：中國類型電影的類型分析與理論建構</t>
  </si>
  <si>
    <t>李簡璦</t>
  </si>
  <si>
    <t>侗族民間美術形態與審美</t>
  </si>
  <si>
    <t>曹萬平</t>
  </si>
  <si>
    <t>葡萄酒文學意象與應用</t>
  </si>
  <si>
    <t>王景豔，宋明洋</t>
  </si>
  <si>
    <t>為了孩子，請讓觀念轉個身：現代父母家庭子女教育思想談</t>
  </si>
  <si>
    <t>趙喜堂</t>
  </si>
  <si>
    <t>中國古代瓦當紋飾審美藝術</t>
  </si>
  <si>
    <t>葉木桂</t>
  </si>
  <si>
    <t>沙漠綠洲中的藝術奇葩：新疆和田地區《十二木卡姆》調查研究</t>
  </si>
  <si>
    <t>王建朝</t>
  </si>
  <si>
    <t>文化旅行：中國傳統與傳統中國</t>
  </si>
  <si>
    <t>朱金林</t>
  </si>
  <si>
    <t>創造型教師職前培養研究</t>
  </si>
  <si>
    <t>譚小宏，侯小兵，呂林</t>
  </si>
  <si>
    <t>以文化人：人文通識教育與教學改革探究</t>
  </si>
  <si>
    <t>向仲敏</t>
  </si>
  <si>
    <t>山丹長城</t>
  </si>
  <si>
    <t>張濤，藺海鯤</t>
  </si>
  <si>
    <t>大學生溝通藝術</t>
  </si>
  <si>
    <t>肖麗豔</t>
  </si>
  <si>
    <t>實用會計英語</t>
  </si>
  <si>
    <t>劉娟，餘有群</t>
  </si>
  <si>
    <t>李白文化心理探微</t>
  </si>
  <si>
    <t>廖悰</t>
  </si>
  <si>
    <t>江西地方文化史導論</t>
  </si>
  <si>
    <t>張志軍</t>
  </si>
  <si>
    <t>蜀都水香：依水而生的天府錦城</t>
  </si>
  <si>
    <t>張義奇</t>
  </si>
  <si>
    <t>蜀都名儒：五老七賢演繹成都</t>
  </si>
  <si>
    <t>王躍</t>
  </si>
  <si>
    <t>蜀都遺韻：記憶留存的歷史餘味</t>
  </si>
  <si>
    <t>蜀都竹枝：竹枝詞中的民俗萬象</t>
  </si>
  <si>
    <t>謝天開</t>
  </si>
  <si>
    <t>守禮齊家：儒學與婚喪習俗</t>
  </si>
  <si>
    <t>“非主流”英語文學研究：歷史書寫、身份建構與性別/階級敘事</t>
  </si>
  <si>
    <t>李奕</t>
  </si>
  <si>
    <t>“五燈”系列禪?文獻語言研究</t>
  </si>
  <si>
    <t>李旭</t>
  </si>
  <si>
    <t>“虛無”世界的“黑色悲劇”：20世紀“新黑色電影”研究</t>
  </si>
  <si>
    <t>尹興</t>
  </si>
  <si>
    <t>《金碗》中的女性替罪羊形象</t>
  </si>
  <si>
    <t>朱婷連, 段化鞠</t>
  </si>
  <si>
    <t>《三國志辭典》研究：以地名、職官名為中心</t>
  </si>
  <si>
    <t>卞超, 張穎, 游世強</t>
  </si>
  <si>
    <t>《文心雕龍》漢代巴蜀辭賦四大家研究</t>
  </si>
  <si>
    <t>王萬洪 ... [等]</t>
  </si>
  <si>
    <t>《文心雕龍》思想淵源論：先秦諸子篇</t>
  </si>
  <si>
    <t>王萬洪, 唐雪, 杜萍</t>
  </si>
  <si>
    <t>藏羌原生民歌的創新研究與應用</t>
  </si>
  <si>
    <t>陳輝, 朱婷, 佐世容</t>
  </si>
  <si>
    <t>曹芳曹髦曹奐集校注</t>
  </si>
  <si>
    <t>郭善兵</t>
  </si>
  <si>
    <t>赤水河流域歷史文化研究論文集  一</t>
  </si>
  <si>
    <t>劉一鳴</t>
  </si>
  <si>
    <t>初唐送別詩研究</t>
  </si>
  <si>
    <t>王莉, 曾留香, 李淑清</t>
  </si>
  <si>
    <t>傳播符號學訪談錄：新媒體語境下的對話</t>
  </si>
  <si>
    <t>蔣曉麗, 趙毅衡</t>
  </si>
  <si>
    <t>從《子不語》論袁枚的俗信仰書寫</t>
  </si>
  <si>
    <t>龍中強, 廖重陽, 葉根虎</t>
  </si>
  <si>
    <t>從中世紀到近代的英國史學發展變遷研究</t>
  </si>
  <si>
    <t>劉永志 ... [等]</t>
  </si>
  <si>
    <t>當代藏族小說中的女性形象研究</t>
  </si>
  <si>
    <t>于宏, 胡沛萍</t>
  </si>
  <si>
    <t>當代文化生產中的微電影研究</t>
  </si>
  <si>
    <t>孫婧</t>
  </si>
  <si>
    <t>當代先鋒文學從形式到精神的嬗變</t>
  </si>
  <si>
    <t>黃華莉 ... [等]</t>
  </si>
  <si>
    <t>當代中國影視創作的焦點評述與流變觀照</t>
  </si>
  <si>
    <t>徐叢叢, 朱善智</t>
  </si>
  <si>
    <t>道家與酒文化</t>
  </si>
  <si>
    <t>由申, 馬麗雯</t>
  </si>
  <si>
    <t>古道悠悠：中國絲綢古道遊</t>
  </si>
  <si>
    <t>李性剛</t>
  </si>
  <si>
    <t>管理學原理</t>
  </si>
  <si>
    <t>徐曉?, 吳愛軍, 胡建勇</t>
  </si>
  <si>
    <t>禮儀與文化</t>
  </si>
  <si>
    <t>唐麗娟，尹德錦，張琳</t>
  </si>
  <si>
    <t>隴蜀青泥古道與絲路茶馬貿易研究</t>
  </si>
  <si>
    <t>張承榮, 蒲向明</t>
  </si>
  <si>
    <t>民間、歷史與社會寓言的狂語者：莫言論</t>
  </si>
  <si>
    <t>李國, 劉千秋</t>
  </si>
  <si>
    <t>南北史續世?</t>
  </si>
  <si>
    <t>李垕</t>
  </si>
  <si>
    <t>黔西南地區近代社會研究</t>
  </si>
  <si>
    <t>劉文生, 唐春芳</t>
  </si>
  <si>
    <t>秦九韶生平考</t>
  </si>
  <si>
    <t>楊國選</t>
  </si>
  <si>
    <t>儒釋道審美文化研究</t>
  </si>
  <si>
    <t>郎江濤 ... [等]</t>
  </si>
  <si>
    <t>神仙傳記研究新論</t>
  </si>
  <si>
    <t>朱波 ... [等]</t>
  </si>
  <si>
    <t>唐代道宣著作兩種校釋</t>
  </si>
  <si>
    <t>王大偉, 陳憲良</t>
  </si>
  <si>
    <t>文化遺產研究  第九輯</t>
  </si>
  <si>
    <t>徐新建</t>
  </si>
  <si>
    <t>文化遺產研究  第十輯</t>
  </si>
  <si>
    <t>文藝美學新論</t>
  </si>
  <si>
    <t>廖澤明 ... [等]</t>
  </si>
  <si>
    <t>西南地區口傳文學研究</t>
  </si>
  <si>
    <t>施義 ... [等]</t>
  </si>
  <si>
    <t>藝術概論</t>
  </si>
  <si>
    <t>唐鑫, 李新華</t>
  </si>
  <si>
    <t>中國近代史重要文獻導讀</t>
  </si>
  <si>
    <t>周宇清</t>
  </si>
  <si>
    <t>中國滿：通古斯語族諸民族動物報恩故事研究</t>
  </si>
  <si>
    <t>陳曲</t>
  </si>
  <si>
    <t>宗教文化視域下的明清戲劇研究</t>
  </si>
  <si>
    <t>李豔</t>
  </si>
  <si>
    <t>最美非物質文化遺產</t>
  </si>
  <si>
    <t>陳思琦</t>
  </si>
  <si>
    <t>978-7-206-11499-1</t>
  </si>
  <si>
    <t>978-7-5334-6550-6</t>
  </si>
  <si>
    <t>978-7-5375-8650-4</t>
  </si>
  <si>
    <t>978-7-5487-1888-8</t>
  </si>
  <si>
    <t>978-7-5095-5448-7</t>
  </si>
  <si>
    <t>978-7-5624-9391-4</t>
  </si>
  <si>
    <t>978-7-5672-1620-4</t>
  </si>
  <si>
    <t>978-7-5672-1492-7</t>
  </si>
  <si>
    <t>978-7-5672-1367-8</t>
  </si>
  <si>
    <t>978-7-5672-1686-0</t>
  </si>
  <si>
    <t>978-7-5672-1668-6</t>
  </si>
  <si>
    <t>978-7-5658-2329-9</t>
  </si>
  <si>
    <t>978-7-305-15377-8</t>
  </si>
  <si>
    <t>978-7-5537-4865-8</t>
  </si>
  <si>
    <t>978-7-5537-5936-4</t>
  </si>
  <si>
    <t>978-7-5537-5177-1</t>
  </si>
  <si>
    <t>978-7-300-23766-4</t>
  </si>
  <si>
    <t>978-7-5095-6972-6</t>
  </si>
  <si>
    <t>978-7-5095-7018-0</t>
  </si>
  <si>
    <t>978-7-5095-7020-3</t>
  </si>
  <si>
    <t>978-7-5136-4007-7</t>
  </si>
  <si>
    <t>978-7-5478-3460-2</t>
  </si>
  <si>
    <t>978-7-5504-2291-9</t>
  </si>
  <si>
    <t>978-7-5504-2612-2</t>
  </si>
  <si>
    <t>978-7-5429-4957-8</t>
  </si>
  <si>
    <t>978-7-5429-4983-7</t>
  </si>
  <si>
    <t>978-7-5429-5143-4</t>
  </si>
  <si>
    <t>978-7-5429-5140-3</t>
  </si>
  <si>
    <t>978-7-5429-5139-7</t>
  </si>
  <si>
    <t>978-7-5429-5108-3</t>
  </si>
  <si>
    <t>978-7-5684-0014-5</t>
  </si>
  <si>
    <t>978-7-5684-0273-6</t>
  </si>
  <si>
    <t>978-7-5621-8840-7</t>
  </si>
  <si>
    <t>978-7-5621-8853-7</t>
  </si>
  <si>
    <t>978-7-5643-4107-7</t>
  </si>
  <si>
    <t>978-7-5381-9402-9</t>
  </si>
  <si>
    <t>978-7-5624-9729-5</t>
  </si>
  <si>
    <t>978-7-5624-9869-8</t>
  </si>
  <si>
    <t>978-7-5551-0348-6</t>
  </si>
  <si>
    <t>978-7-5551-0496-4</t>
  </si>
  <si>
    <t>978-7-5551-0556-5</t>
  </si>
  <si>
    <t>978-7-5520-2035-9</t>
  </si>
  <si>
    <t>978-7-5520-1654-3</t>
  </si>
  <si>
    <t>978-7-5520-2112-7</t>
  </si>
  <si>
    <t>978-7-300-24525-6</t>
  </si>
  <si>
    <t>978-7-300-23714-5</t>
  </si>
  <si>
    <t>978-7-300-23717-6</t>
  </si>
  <si>
    <t>978-7-5525-3011-7</t>
  </si>
  <si>
    <t>978-7-5525-3364-4</t>
  </si>
  <si>
    <t>978-7-227-06697-2</t>
  </si>
  <si>
    <t>978-7-227-06695-8</t>
  </si>
  <si>
    <t>978-7-227-06693-4</t>
  </si>
  <si>
    <t>978-7-227-06692-7</t>
  </si>
  <si>
    <t>978-7-227-06681-1</t>
  </si>
  <si>
    <t>978-7-5548-1696-7</t>
  </si>
  <si>
    <t>978-7-5548-1695-0</t>
  </si>
  <si>
    <t>978-7-122-21614-4</t>
  </si>
  <si>
    <t>978-7-122-21862-9</t>
  </si>
  <si>
    <t>978-7-305-19090-2</t>
  </si>
  <si>
    <t>978-7-5429-4598-3</t>
  </si>
  <si>
    <t>978-7-5429-4670-6</t>
  </si>
  <si>
    <t>978-7-5429-4669-0</t>
  </si>
  <si>
    <t>978-7-5189-2552-0</t>
  </si>
  <si>
    <t>978-7-122-26314-8</t>
  </si>
  <si>
    <t>978-7-122-26358-2</t>
  </si>
  <si>
    <t>978-7-122-26786-3</t>
  </si>
  <si>
    <t>978-7-122-26787-0</t>
  </si>
  <si>
    <t>978-7-122-27745-9</t>
  </si>
  <si>
    <t>978-7-122-27775-6</t>
  </si>
  <si>
    <t>978-7-122-28688-8</t>
  </si>
  <si>
    <t>978-7-122-28696-3</t>
  </si>
  <si>
    <t>978-7-122-28750-2</t>
  </si>
  <si>
    <t>978-7-122-28791-5</t>
  </si>
  <si>
    <t>978-7-122-28874-5</t>
  </si>
  <si>
    <t>978-7-122-29506-4</t>
  </si>
  <si>
    <t>978-7-122-29761-7</t>
  </si>
  <si>
    <t>978-7-122-30098-0</t>
  </si>
  <si>
    <t>978-7-122-24514-4</t>
  </si>
  <si>
    <t>978-7-122-24763-6</t>
  </si>
  <si>
    <t>978-7-122-24770-4</t>
  </si>
  <si>
    <t>978-7-122-24835-0</t>
  </si>
  <si>
    <t>978-7-122-25047-6</t>
  </si>
  <si>
    <t>978-7-122-25246-3</t>
  </si>
  <si>
    <t>978-7-305-14808-8</t>
  </si>
  <si>
    <t>978-7-122-23591-6</t>
  </si>
  <si>
    <t>978-7-122-24041-5</t>
  </si>
  <si>
    <t>978-7-122-24151-1</t>
  </si>
  <si>
    <t>978-7-122-24223-5</t>
  </si>
  <si>
    <t>978-7-202-12509-0</t>
  </si>
  <si>
    <t>978-7-202-12505-2</t>
  </si>
  <si>
    <t>978-7-5680-2831-8</t>
  </si>
  <si>
    <t>978-7-5663-1868-8</t>
  </si>
  <si>
    <t>978-7-5663-1853-4</t>
  </si>
  <si>
    <t>978-7-5663-1864-0</t>
  </si>
  <si>
    <t>978-7-122-27763-3</t>
  </si>
  <si>
    <t>978-7-122-27809-8</t>
  </si>
  <si>
    <t>978-7-5136-3520-2</t>
  </si>
  <si>
    <t>978-7-5577-0182-6</t>
  </si>
  <si>
    <t>978-7-5377-5462-0</t>
  </si>
  <si>
    <t>978-7-5493-4021-7</t>
  </si>
  <si>
    <t>978-7-5493-5014-8</t>
  </si>
  <si>
    <t>978-7-5166-1616-1</t>
  </si>
  <si>
    <t>978-7-5615-6713-5</t>
  </si>
  <si>
    <t>978-7-5615-7134-7</t>
  </si>
  <si>
    <t>978-7-5166-2398-5</t>
  </si>
  <si>
    <t>978-7-5166-2600-9</t>
  </si>
  <si>
    <t>978-7-5166-3372-4</t>
  </si>
  <si>
    <t>978-7-5166-3431-8</t>
  </si>
  <si>
    <t>978-7-5166-3427-1</t>
  </si>
  <si>
    <t>978-7-122-26932-4</t>
  </si>
  <si>
    <t>978-7-122-30405-6</t>
  </si>
  <si>
    <t>978-7-122-30657-9</t>
  </si>
  <si>
    <t>978-7-122-32140-4</t>
  </si>
  <si>
    <t>978-7-122-32690-4</t>
  </si>
  <si>
    <t>978-7-122-31616-5</t>
  </si>
  <si>
    <t>978-7-122-33085-7</t>
  </si>
  <si>
    <t>978-7-122-32428-3</t>
  </si>
  <si>
    <t>978-7-5478-4148-8</t>
  </si>
  <si>
    <t>978-7-5432-2892-4</t>
  </si>
  <si>
    <t>978-7-5520-2713-6</t>
  </si>
  <si>
    <t>978-7-5520-2701-3</t>
  </si>
  <si>
    <t>978-7-5429-5173-1</t>
  </si>
  <si>
    <t>978-7-5429-4844-1</t>
  </si>
  <si>
    <t>978-7-5643-5094-9</t>
  </si>
  <si>
    <t>978-7-5643-5175-5</t>
  </si>
  <si>
    <t>978-7-5643-5185-4</t>
  </si>
  <si>
    <t>978-7-5643-5188-5</t>
  </si>
  <si>
    <t>978-7-5643-5190-8</t>
  </si>
  <si>
    <t>978-7-5643-5193-9</t>
  </si>
  <si>
    <t>978-7-5643-5359-9</t>
  </si>
  <si>
    <t>978-7-5643-5582-1</t>
  </si>
  <si>
    <t>978-7-5643-5624-8</t>
  </si>
  <si>
    <t>978-7-5643-5769-6</t>
  </si>
  <si>
    <t>978-7-5643-5824-2</t>
  </si>
  <si>
    <t>978-7-5643-6123-5</t>
  </si>
  <si>
    <t>978-7-5643-6201-0</t>
  </si>
  <si>
    <t>978-7-5643-6398-7</t>
  </si>
  <si>
    <t>978-7-5643-6409-0</t>
  </si>
  <si>
    <t>978-7-5643-6478-6</t>
  </si>
  <si>
    <t>978-7-5643-6491-5</t>
  </si>
  <si>
    <t>978-7-5643-6517-2</t>
  </si>
  <si>
    <t>978-7-5643-6521-9</t>
  </si>
  <si>
    <t>978-7-5643-6527-1</t>
  </si>
  <si>
    <t>978-7-5643-6540-0</t>
  </si>
  <si>
    <t>978-7-5643-6272-0</t>
  </si>
  <si>
    <t>978-7-5690-1041-1</t>
  </si>
  <si>
    <t>978-7-5690-1864-6</t>
  </si>
  <si>
    <t>978-7-5690-0380-2</t>
  </si>
  <si>
    <t>978-7-5690-0638-4</t>
  </si>
  <si>
    <t>978-7-5690-0556-1</t>
  </si>
  <si>
    <t>978-7-5690-1632-1</t>
  </si>
  <si>
    <t>978-7-5690-1250-7</t>
  </si>
  <si>
    <t>978-7-5690-1358-0</t>
  </si>
  <si>
    <t>978-7-5690-0456-4</t>
  </si>
  <si>
    <t>978-7-5690-1771-7</t>
  </si>
  <si>
    <t>978-7-5690-0566-0</t>
  </si>
  <si>
    <t>978-7-5690-0724-4</t>
  </si>
  <si>
    <t>978-7-5690-1486-0</t>
  </si>
  <si>
    <t>978-7-5614-9445-5</t>
  </si>
  <si>
    <t>978-7-5690-0412-0</t>
  </si>
  <si>
    <t>978-7-5690-0367-3</t>
  </si>
  <si>
    <t>978-7-5690-1681-9</t>
  </si>
  <si>
    <t>978-7-5690-1644-4</t>
  </si>
  <si>
    <t>978-7-5690-1703-8</t>
  </si>
  <si>
    <t>978-7-5690-1502-7</t>
  </si>
  <si>
    <t>978-7-5690-2068-7</t>
  </si>
  <si>
    <t>978-7-5643-6117-4</t>
  </si>
  <si>
    <t>978-7-5690-2168-4</t>
  </si>
  <si>
    <t>978-7-5690-1521-8</t>
  </si>
  <si>
    <t>978-7-5690-0177-8</t>
  </si>
  <si>
    <t>978-7-5690-2217-9</t>
  </si>
  <si>
    <t>978-7-5690-1220-0</t>
  </si>
  <si>
    <t>978-7-5690-1645-1</t>
  </si>
  <si>
    <t>978-7-5690-1788-5</t>
  </si>
  <si>
    <t>978-7-5690-2291-9</t>
  </si>
  <si>
    <t>978-7-5690-0808-1</t>
  </si>
  <si>
    <t>978-7-5690-1507-2</t>
  </si>
  <si>
    <t>978-7-5690-1034-3</t>
  </si>
  <si>
    <t>978-7-5690-1050-3</t>
  </si>
  <si>
    <t>978-7-5614-8298-8</t>
  </si>
  <si>
    <t>978-7-5690-2144-8</t>
  </si>
  <si>
    <t>978-7-5690-2383-1</t>
  </si>
  <si>
    <t>978-7-5690-1400-6</t>
  </si>
  <si>
    <t>978-7-5614-9734-0</t>
  </si>
  <si>
    <t>X508</t>
  </si>
  <si>
    <t>G420</t>
  </si>
  <si>
    <t>S48</t>
  </si>
  <si>
    <t>X503.1</t>
  </si>
  <si>
    <t>F279.24</t>
  </si>
  <si>
    <t>S317</t>
  </si>
  <si>
    <t>N19</t>
  </si>
  <si>
    <t>X956</t>
  </si>
  <si>
    <t>P1-49</t>
  </si>
  <si>
    <t>N49</t>
  </si>
  <si>
    <t>S-09</t>
  </si>
  <si>
    <t>S126</t>
  </si>
  <si>
    <t>S571.1</t>
  </si>
  <si>
    <t>X71</t>
  </si>
  <si>
    <t>F275.2</t>
  </si>
  <si>
    <t>F276.6</t>
  </si>
  <si>
    <t>X321</t>
  </si>
  <si>
    <t>F8</t>
  </si>
  <si>
    <t>S759.99</t>
  </si>
  <si>
    <t>F276.3</t>
  </si>
  <si>
    <t>F740.45</t>
  </si>
  <si>
    <t>F231</t>
  </si>
  <si>
    <t>F272</t>
  </si>
  <si>
    <t>S432.1</t>
  </si>
  <si>
    <t>S481</t>
  </si>
  <si>
    <t>S188</t>
  </si>
  <si>
    <t>S626</t>
  </si>
  <si>
    <t>S688</t>
  </si>
  <si>
    <t>K878</t>
  </si>
  <si>
    <t>K879.42</t>
  </si>
  <si>
    <t>K825.6</t>
  </si>
  <si>
    <t>K777</t>
  </si>
  <si>
    <t>J909</t>
  </si>
  <si>
    <t>K877.5</t>
  </si>
  <si>
    <t>B222</t>
  </si>
  <si>
    <t>B2</t>
  </si>
  <si>
    <t>F272.92</t>
  </si>
  <si>
    <t>F426</t>
  </si>
  <si>
    <t>K86</t>
  </si>
  <si>
    <t>F810.6</t>
  </si>
  <si>
    <t>F279</t>
  </si>
  <si>
    <t>F275.3</t>
  </si>
  <si>
    <t>S567</t>
  </si>
  <si>
    <t>B81</t>
  </si>
  <si>
    <t>S147.2</t>
  </si>
  <si>
    <t>S816.75</t>
  </si>
  <si>
    <t>H319</t>
  </si>
  <si>
    <t>G718.5</t>
  </si>
  <si>
    <t>S646</t>
  </si>
  <si>
    <t>S158</t>
  </si>
  <si>
    <t>F231.2</t>
  </si>
  <si>
    <t>S435</t>
  </si>
  <si>
    <t>I206</t>
  </si>
  <si>
    <t>S482</t>
  </si>
  <si>
    <t>S23</t>
  </si>
  <si>
    <t>S37</t>
  </si>
  <si>
    <t>G642</t>
  </si>
  <si>
    <t>F752.5</t>
  </si>
  <si>
    <t>F810.42</t>
  </si>
  <si>
    <t>F272.2</t>
  </si>
  <si>
    <t>F752.52</t>
  </si>
  <si>
    <t>S4</t>
  </si>
  <si>
    <t>S436.3</t>
  </si>
  <si>
    <t>G423.04</t>
  </si>
  <si>
    <t>G632</t>
  </si>
  <si>
    <t>C912</t>
  </si>
  <si>
    <t>S571</t>
  </si>
  <si>
    <t>K29</t>
  </si>
  <si>
    <t>K825</t>
  </si>
  <si>
    <t>B842.6</t>
  </si>
  <si>
    <t>B-49</t>
  </si>
  <si>
    <t>F766</t>
  </si>
  <si>
    <t>J529</t>
  </si>
  <si>
    <t>I287.5</t>
  </si>
  <si>
    <t>B804</t>
  </si>
  <si>
    <t>K876</t>
  </si>
  <si>
    <t>F234.4</t>
  </si>
  <si>
    <t>G41</t>
  </si>
  <si>
    <t>I209</t>
  </si>
  <si>
    <t>G78</t>
  </si>
  <si>
    <t>J607</t>
  </si>
  <si>
    <t>J528</t>
  </si>
  <si>
    <t>I106</t>
  </si>
  <si>
    <t>K203</t>
  </si>
  <si>
    <t>C41</t>
  </si>
  <si>
    <t>K928.77</t>
  </si>
  <si>
    <t>G645</t>
  </si>
  <si>
    <t>F23</t>
  </si>
  <si>
    <t>K928.42</t>
  </si>
  <si>
    <t>K820</t>
  </si>
  <si>
    <t>I207.2</t>
  </si>
  <si>
    <t>B946.5</t>
  </si>
  <si>
    <t>I</t>
  </si>
  <si>
    <t>K236</t>
  </si>
  <si>
    <t>K09</t>
  </si>
  <si>
    <t>I207.42</t>
  </si>
  <si>
    <t>I206.7</t>
  </si>
  <si>
    <t>J904</t>
  </si>
  <si>
    <t>B223</t>
  </si>
  <si>
    <t>K891</t>
  </si>
  <si>
    <t>K928</t>
  </si>
  <si>
    <t>I242.1</t>
  </si>
  <si>
    <t>K826.11</t>
  </si>
  <si>
    <t>B83-0</t>
  </si>
  <si>
    <t>B932</t>
  </si>
  <si>
    <t>B94</t>
  </si>
  <si>
    <t>K103</t>
  </si>
  <si>
    <t>I01</t>
  </si>
  <si>
    <t>I207.7</t>
  </si>
  <si>
    <t>J0</t>
  </si>
  <si>
    <t>I207</t>
  </si>
  <si>
    <t>J809</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</si>
  <si>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</si>
  <si>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</si>
  <si>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</si>
  <si>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</si>
  <si>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</si>
  <si>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</si>
  <si>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</si>
  <si>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</si>
  <si>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</si>
  <si>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</si>
  <si>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</si>
  <si>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</si>
  <si>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</si>
  <si>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</si>
  <si>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</si>
  <si>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</si>
  <si>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</si>
  <si>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</si>
  <si>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</si>
  <si>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</si>
  <si>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</si>
  <si>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</si>
  <si>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</si>
  <si>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</si>
  <si>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</si>
  <si>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</si>
  <si>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</si>
  <si>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</si>
  <si>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</si>
  <si>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</si>
  <si>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</si>
  <si>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</si>
  <si>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</si>
  <si>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</si>
  <si>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</si>
  <si>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</si>
  <si>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</si>
  <si>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</si>
  <si>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</si>
  <si>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</si>
  <si>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</si>
  <si>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</si>
  <si>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</si>
  <si>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</si>
  <si>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</si>
  <si>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</si>
  <si>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</si>
  <si>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</si>
  <si>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</si>
  <si>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</si>
  <si>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</si>
  <si>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</si>
  <si>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</si>
  <si>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</si>
  <si>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</si>
  <si>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</si>
  <si>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</si>
  <si>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</si>
  <si>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</si>
  <si>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</si>
  <si>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</si>
  <si>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</si>
  <si>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</si>
  <si>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</si>
  <si>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</si>
  <si>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</si>
  <si>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</si>
  <si>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</si>
  <si>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</si>
  <si>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</si>
  <si>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</si>
  <si>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</si>
  <si>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</si>
  <si>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</si>
  <si>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</si>
  <si>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</si>
  <si>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</si>
  <si>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</si>
  <si>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</si>
  <si>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</si>
  <si>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</si>
  <si>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</si>
  <si>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</si>
  <si>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</si>
  <si>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</si>
  <si>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</si>
  <si>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</si>
  <si>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</si>
  <si>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</si>
  <si>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</si>
  <si>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</si>
  <si>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</si>
  <si>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</si>
  <si>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</si>
  <si>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</si>
  <si>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</si>
  <si>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</si>
  <si>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</si>
  <si>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</si>
  <si>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</si>
  <si>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</si>
  <si>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</si>
  <si>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</si>
  <si>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</si>
  <si>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</si>
  <si>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</si>
  <si>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</si>
  <si>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</si>
  <si>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</si>
  <si>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</si>
  <si>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</si>
  <si>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</si>
  <si>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</si>
  <si>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</si>
  <si>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</si>
  <si>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</si>
  <si>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</si>
  <si>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</si>
  <si>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</si>
  <si>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</si>
  <si>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</si>
  <si>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</si>
  <si>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</si>
  <si>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</si>
  <si>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</si>
  <si>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</si>
  <si>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</si>
  <si>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</si>
  <si>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</si>
  <si>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</si>
  <si>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</si>
  <si>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</si>
  <si>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</si>
  <si>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</si>
  <si>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</si>
  <si>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</si>
  <si>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</si>
  <si>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</si>
  <si>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</si>
  <si>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</si>
  <si>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</si>
  <si>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</si>
  <si>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</si>
  <si>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</si>
  <si>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</si>
  <si>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</si>
  <si>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</si>
  <si>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</si>
  <si>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</si>
  <si>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</si>
  <si>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</si>
  <si>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</si>
  <si>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</si>
  <si>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</si>
  <si>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</si>
  <si>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</si>
  <si>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</si>
  <si>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</si>
  <si>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</si>
  <si>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</si>
  <si>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</si>
  <si>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</si>
  <si>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</si>
  <si>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</si>
  <si>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</si>
  <si>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</si>
  <si>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</si>
  <si>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</si>
  <si>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</si>
  <si>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</si>
  <si>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</si>
  <si>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</si>
  <si>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</si>
  <si>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</si>
  <si>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</si>
  <si>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</si>
  <si>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</si>
  <si>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</si>
  <si>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</si>
  <si>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</si>
  <si>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</si>
  <si>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</si>
  <si>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</si>
  <si>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</si>
  <si>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m.20190524-HXGY-RXJC-0445</t>
  </si>
  <si>
    <t>m.20190524-HXGY-RXJC-0766</t>
  </si>
  <si>
    <t>m.20190524-HXGY-RXJC-0816</t>
  </si>
  <si>
    <t>m.20190524-HXGY-RXJC-0998</t>
  </si>
  <si>
    <t>m.20171106-XRT-XNJT-0009</t>
  </si>
  <si>
    <t>m.20180528-XRT-SCDX-0397</t>
  </si>
  <si>
    <t>m.20180720-XRT-DZKJ-0659</t>
  </si>
  <si>
    <t>m.20180720-XRT-DZKJ-0169</t>
  </si>
  <si>
    <t>m.20180907-GDJJ-RXJC-0033</t>
  </si>
  <si>
    <t>m.20180516-RXJC-BJBD-0041</t>
  </si>
  <si>
    <t>m.20180516-RXJC-BJBD-0047</t>
  </si>
  <si>
    <t>m.20181029-HXGC-KXSJ-0737</t>
  </si>
  <si>
    <t>m.20180928-SZHT-XRTO-0038</t>
  </si>
  <si>
    <t>m.20181203-HZKJ-RXJC-0132</t>
  </si>
  <si>
    <t>m.20181203-HXGY-RXJC-1344</t>
  </si>
  <si>
    <t>m.20170426-ZLST-902-0040</t>
  </si>
  <si>
    <t>m.20181220-BJRW-XRTO-0046</t>
  </si>
  <si>
    <t>m.20190524-HXGY-RXJC-0503</t>
  </si>
  <si>
    <t>m.20190524-HXGY-RXJC-0700</t>
  </si>
  <si>
    <t>m.20190610-SCDX-XRTO-0327</t>
  </si>
  <si>
    <t>m.20170908-RXJC-DHWY-0997</t>
  </si>
  <si>
    <t>m.20181009-HXGY-RXJC-0882</t>
  </si>
  <si>
    <t>m.20181009-HXGY-RXJC-1269</t>
  </si>
  <si>
    <t>m.20181009-HXGY-RXJC-2486</t>
  </si>
  <si>
    <t>m.20181029-HXGC-KXSJ-0418</t>
  </si>
  <si>
    <t>m.20181206-AHDX-XRTO-0157</t>
  </si>
  <si>
    <t>m.20181019-XAJD-XRTO-0012</t>
  </si>
  <si>
    <t>m.20190308-JNDX-RXJC-0023</t>
  </si>
  <si>
    <t>m.20190524-HXGY-RXJC-1141</t>
  </si>
  <si>
    <t>m.20190702-CQDX-XRTO-0253</t>
  </si>
  <si>
    <t>m.20190610-SCDX-XRTO-0085</t>
  </si>
  <si>
    <t>m.20151104-ZCKM-902-0036</t>
  </si>
  <si>
    <t>m.20151019-XRT-902-0227</t>
  </si>
  <si>
    <t>m.20151019-XRT-902-0247</t>
  </si>
  <si>
    <t>m.20151019-XRT-902-0230</t>
  </si>
  <si>
    <t>m.20151206-XRT-902-0644</t>
  </si>
  <si>
    <t>m.20151216-ZCKM-902-0056</t>
  </si>
  <si>
    <t>m.20160616-ZLST-902-0066</t>
  </si>
  <si>
    <t>m.20160322-XRJC-902-0063</t>
  </si>
  <si>
    <t>m.20170531-XRT-SCDX-0134</t>
  </si>
  <si>
    <t>m.20170711-RXQC-SZDX-0171</t>
  </si>
  <si>
    <t>m.20170726-RXJC-ZHRD-0201</t>
  </si>
  <si>
    <t>m.20180306-SXWZ-TJRM-0001</t>
  </si>
  <si>
    <t>m.20180528-XRT-SCDX-0327</t>
  </si>
  <si>
    <t>m.20180528-XRT-SCDX-0375</t>
  </si>
  <si>
    <t>m.20180528-XRT-SCDX-0419</t>
  </si>
  <si>
    <t>m.20180703-XRT-JSDX-0013</t>
  </si>
  <si>
    <t>m.20180720-XRT-DZKJ-0104</t>
  </si>
  <si>
    <t>m.20180720-XRT-DZKJ-0814</t>
  </si>
  <si>
    <t>m.20180907-KXJS-XRTO-0159</t>
  </si>
  <si>
    <t>m.20180907-KXJS-XRTO-0204</t>
  </si>
  <si>
    <t>m.20180928-NJDX-RXJC-0561</t>
  </si>
  <si>
    <t>m.20170516-RXJC-886-0155</t>
  </si>
  <si>
    <t>m.20170516-RXJC-886-0739</t>
  </si>
  <si>
    <t>m.20181203-HXGY-RXJC-0888</t>
  </si>
  <si>
    <t>m.20181206-AHDX-XRTO-0077</t>
  </si>
  <si>
    <t>m.20190417-XHCB-RXJC-0498</t>
  </si>
  <si>
    <t>m.20190417-XHCB-RXJC-0724</t>
  </si>
  <si>
    <t>m.20190417-XHCB-RXJC-0782</t>
  </si>
  <si>
    <t>m.20151019-XRT-902-0248</t>
  </si>
  <si>
    <t>m.20160314-ZCKM-902-0075</t>
  </si>
  <si>
    <t>m.20170711-YCQZ-BJYD-0086</t>
  </si>
  <si>
    <t>m.20170501-JZ-902-0059</t>
  </si>
  <si>
    <t>m.20170718-XRT-SCDX-0206</t>
  </si>
  <si>
    <t>m.20170915-XRT-ZAJT-0014</t>
  </si>
  <si>
    <t>m.20171128-RXJC-ZZDX-0098</t>
  </si>
  <si>
    <t>m.20171114-KX-ZGCZ-0045</t>
  </si>
  <si>
    <t>m.20171114-KX-ZGCZ-0046</t>
  </si>
  <si>
    <t>m.20171114-KX-ZGCZ-0181</t>
  </si>
  <si>
    <t>m.20181024-HBGL-RXJC-1670</t>
  </si>
  <si>
    <t>m.20181203-HXGY-RXJC-0635</t>
  </si>
  <si>
    <t>m.20190311-JNDX-XRTO-0137</t>
  </si>
  <si>
    <t>m.20190417-XHCB-RXJC-0439</t>
  </si>
  <si>
    <t>m.20190417-XHCB-RXJC-0547</t>
  </si>
  <si>
    <t>m.20190610-SCDX-XRTO-0596</t>
  </si>
  <si>
    <t>m.20170425-XRT-902-0223</t>
  </si>
  <si>
    <t>m.20180206-SXWZ-SHSH-0019</t>
  </si>
  <si>
    <t>m.20180815-RXJC-DHWY-0053</t>
  </si>
  <si>
    <t>m.20180815-RXJC-DHWY-0047</t>
  </si>
  <si>
    <t>m.20180815-RXJC-DHWY-0033</t>
  </si>
  <si>
    <t>m.20180613-KXSJ-NJCB-0051</t>
  </si>
  <si>
    <t>m.20180613-KXSJ-NJCB-0052</t>
  </si>
  <si>
    <t>m.20180613-KXSJ-NJCB-0046</t>
  </si>
  <si>
    <t>m.20180613-KXSJ-NJCB-0048</t>
  </si>
  <si>
    <t>m.20181029-SKWX-XRTO-0969</t>
  </si>
  <si>
    <t>m.20180928-NJDX-RXJC-0063</t>
  </si>
  <si>
    <t>m.20180928-NJDX-RXJC-0200</t>
  </si>
  <si>
    <t>m.20180928-NJDX-RXJC-0228</t>
  </si>
  <si>
    <t>m.20180928-NJDX-RXJC-0375</t>
  </si>
  <si>
    <t>m.20181108-DNDX-KXSJ-0069</t>
  </si>
  <si>
    <t>m.20181203-HZKJ-RXJC-0086</t>
  </si>
  <si>
    <t>m.20181106-ZJSY-RXJC-0011</t>
  </si>
  <si>
    <t>m.20190308-JNDX-RXJC-0036</t>
  </si>
  <si>
    <t>m.20190417-XHCB-RXJC-1065</t>
  </si>
  <si>
    <t>m.20190509-SHSH-HFXK-0004</t>
  </si>
  <si>
    <t>m.20190610-SCDX-XRTO-0410</t>
  </si>
  <si>
    <t>m.20190610-SCDX-XRTO-0956</t>
  </si>
  <si>
    <t>m.20190610-SCDX-XRTO-0106</t>
  </si>
  <si>
    <t>m.20150521-ZCKM-889-0543</t>
  </si>
  <si>
    <t>m.20151104-ZCKM-902-0123</t>
  </si>
  <si>
    <t>m.20150720-ZLZX-902-0005</t>
  </si>
  <si>
    <t>m.20160703-ZLST-902-0134</t>
  </si>
  <si>
    <t>m.20170607-KXSJ-XAJT-0022</t>
  </si>
  <si>
    <t>m.20170703-RXJC-ZGCZ-0732</t>
  </si>
  <si>
    <t>m.20180130-KXSJ-CQCB-0223</t>
  </si>
  <si>
    <t>m.20180228-RXJC-DHWY-1347</t>
  </si>
  <si>
    <t>m.20180528-XRT-SCDX-0100</t>
  </si>
  <si>
    <t>m.20181022-CQDX-SXWZ-0104</t>
  </si>
  <si>
    <t>m.20181009-HXGY-RXJC-0637</t>
  </si>
  <si>
    <t>m.20170516-RXJC-886-0546</t>
  </si>
  <si>
    <t>m.20181009-HXGY-XRTO-0261</t>
  </si>
  <si>
    <t>m.20181203-HXGY-RXJC-0325</t>
  </si>
  <si>
    <t>m.20190523-HXGY-KXSJ-0226</t>
  </si>
  <si>
    <t>m.20170531-KXSJ-SDKJ-0031</t>
  </si>
  <si>
    <t>m.20170626-XRT-DNDX-0044</t>
  </si>
  <si>
    <t>m.20170828-KXSJ-CQCB-0056</t>
  </si>
  <si>
    <t>m.20170828-KXSJ-CQCB-0095</t>
  </si>
  <si>
    <t>m.20170815-XRT-TJDX-0245</t>
  </si>
  <si>
    <t>m.20180404-RXJC-SLSD-0263</t>
  </si>
  <si>
    <t>m.20180404-RXJC-SLSD-0268</t>
  </si>
  <si>
    <t>m.20180611-KXSJ-TJDX-0105</t>
  </si>
  <si>
    <t>m.20180720-XRT-DZKJ-0073</t>
  </si>
  <si>
    <t>m.20180720-XRT-DZKJ-0567</t>
  </si>
  <si>
    <t>m.20180720-XRT-DZKJ-0191</t>
  </si>
  <si>
    <t>m.20181009-HXGY-RXJC-0263</t>
  </si>
  <si>
    <t>m.20181009-HXGY-RXJC-1373</t>
  </si>
  <si>
    <t>m.20181108-ZGDZ-KXSJ-0049</t>
  </si>
  <si>
    <t>m.20181108-ZGDZ-KXSJ-0076</t>
  </si>
  <si>
    <t>m.20181009-HXGY-XRTO-0358</t>
  </si>
  <si>
    <t>m.20181203-HXGY-RXJC-1206</t>
  </si>
  <si>
    <t>m.20181130-HNDX-RXJC-0055</t>
  </si>
  <si>
    <t>m.20190417-XHCB-RXJC-1090</t>
  </si>
  <si>
    <t>m.20190626-XNJT-RXJC-0061</t>
  </si>
  <si>
    <t>m.20190626-XNJT-RXJC-0248</t>
  </si>
  <si>
    <t>m.20181029-SKWX-XRTO-0910</t>
  </si>
  <si>
    <t>m.20181211-SXCQ-RXJC-0100</t>
  </si>
  <si>
    <t>m.20181029-SKWX-XRTO-0869</t>
  </si>
  <si>
    <t>m.20180611-KXSJ-NJDX-0052</t>
  </si>
  <si>
    <t>m.20180611-KXSJ-NJDX-0045</t>
  </si>
  <si>
    <t>m.20171123-RXJC-SHSJ-0084</t>
  </si>
  <si>
    <t>m.20190311-JNDX-XRTO-0038</t>
  </si>
  <si>
    <t>m.20180928-NJDX-RXJC-0057</t>
  </si>
  <si>
    <t>m.20180928-NJDX-RXJC-0371</t>
  </si>
  <si>
    <t>m.20180528-XRT-SCDX-0329</t>
  </si>
  <si>
    <t>m.20181203-HXGY-RXJC-1138</t>
  </si>
  <si>
    <t>m.20181009-HXGY-RXJC-0287</t>
  </si>
  <si>
    <t>m.20181009-HXGY-RXJC-0440</t>
  </si>
  <si>
    <t>m.20190702-CQDX-XRTO-0296</t>
  </si>
  <si>
    <t>m.20180927-ZGMZ-RXJC-0102</t>
  </si>
  <si>
    <t>m.20170516-RXJC-886-0356</t>
  </si>
  <si>
    <t>m.20190417-XHCB-RXJC-1059</t>
  </si>
  <si>
    <t>m.20181206-AHDX-XRTO-0296</t>
  </si>
  <si>
    <t>m.20190307-JNDX-RXJC-0057</t>
  </si>
  <si>
    <t>m.20180516-RXJC-BJBD-0036</t>
  </si>
  <si>
    <t>m.20180625-XRT-SHSH-0021</t>
  </si>
  <si>
    <t>m.20151216-ZCKM-902-0148</t>
  </si>
  <si>
    <t>m.20151216-ZCKM-902-0149</t>
  </si>
  <si>
    <t>m.20180301-rmdf-0322</t>
  </si>
  <si>
    <t>m.20160412-ZLST-902-0018</t>
  </si>
  <si>
    <t>m.20151220-XRT-902-0004</t>
  </si>
  <si>
    <t>m.20150815-ZLZX-902-0127</t>
  </si>
  <si>
    <t>m.20181009-HXGY-RXJC-0026</t>
  </si>
  <si>
    <t>m.20181029-HXGC-KXSJ-0519</t>
  </si>
  <si>
    <t>m.20170417-SJB-902-0017</t>
  </si>
  <si>
    <t>m.20180827-RXJC-HXGY-3635</t>
  </si>
  <si>
    <t>m.20190522-HXGY-HFXK-0062</t>
  </si>
  <si>
    <t>m.20190523-HXGY-KXSJ-0083</t>
  </si>
  <si>
    <t>m.20190523-HXGY-KXSJ-0084</t>
  </si>
  <si>
    <t>m.20181009-HXGY-RXJC-1058</t>
  </si>
  <si>
    <t>m.20181203-HXGY-RXJC-0005</t>
  </si>
  <si>
    <t>m.20181203-HXGY-RXJC-0104</t>
  </si>
  <si>
    <t>m.20181009-HXGY-RXJC-0090</t>
  </si>
  <si>
    <t>現代儀器分析</t>
  </si>
  <si>
    <t>高效液相色譜方法及應用</t>
  </si>
  <si>
    <t>無機化學</t>
  </si>
  <si>
    <t>用孫子兵法的時代精神鍛造中國巧能力</t>
  </si>
  <si>
    <t>中國人職場必修課：讀懂中國式領導、權力與公司政治</t>
  </si>
  <si>
    <t>團隊建設與管理</t>
  </si>
  <si>
    <t>職場溝通技巧與禮儀</t>
  </si>
  <si>
    <t>受益一生的哈佛談判課</t>
  </si>
  <si>
    <t>職場三十六計</t>
  </si>
  <si>
    <t>如何做人 怎樣做事</t>
  </si>
  <si>
    <t>領導藝術</t>
  </si>
  <si>
    <t>絕對成交攻心術：你所謂的開不了口,只是在不斷自我妥協</t>
  </si>
  <si>
    <t>鐵血權臣：曹操全傳</t>
  </si>
  <si>
    <t>領導力：手把手教你成為不再單打獨鬥的領導者</t>
  </si>
  <si>
    <t>人際溝通</t>
  </si>
  <si>
    <t>領導教育：理論與實踐</t>
  </si>
  <si>
    <t>溝通力：正向有效溝通，從心開始</t>
  </si>
  <si>
    <t>預見力：預見未來、改變當下的沃頓領導課</t>
  </si>
  <si>
    <t>基於“卓越計畫”的管理類專業人才培養模式改革研究</t>
  </si>
  <si>
    <t>宇宙真相未解之謎</t>
  </si>
  <si>
    <t>搞笑諾貝爾獎</t>
  </si>
  <si>
    <t>概率統計應用及VB程式設計實例</t>
  </si>
  <si>
    <t>線性代數學習指導與MATLAB程式設計實踐</t>
  </si>
  <si>
    <t>元素週期表和元素知識集萃</t>
  </si>
  <si>
    <t>概率論與數理統計：理工類</t>
  </si>
  <si>
    <t>數學建模實驗</t>
  </si>
  <si>
    <t>魅力天文學</t>
  </si>
  <si>
    <t>大學物理競賽導讀</t>
  </si>
  <si>
    <t>小故事大物理</t>
  </si>
  <si>
    <t>網路小說社區迷文化研究</t>
  </si>
  <si>
    <t>Web2.0時代網路公共輿論研究</t>
  </si>
  <si>
    <t>網路電影研究</t>
  </si>
  <si>
    <t>中國新聞傳播學評論：網路時代的傳播格局</t>
  </si>
  <si>
    <t>網路資訊資源檢索與科技論文寫作</t>
  </si>
  <si>
    <t>數位網路環境下傳統出版社的轉型發展</t>
  </si>
  <si>
    <t>網路傳播語境下的“把關人”價值研究</t>
  </si>
  <si>
    <t>網路遊戲設計：角色設計</t>
  </si>
  <si>
    <t>高校公共體育理論課網路教學系統的分析與設計</t>
  </si>
  <si>
    <t>適應城鎮化發展的網路輿情管理創新研究</t>
  </si>
  <si>
    <t>網路文學創作原理</t>
  </si>
  <si>
    <t>“互聯網+”時代網路文化安全研究</t>
  </si>
  <si>
    <t>網路文化研究論叢  第一輯</t>
  </si>
  <si>
    <t>互聯網+·共用·創新與安全：第九屆全國高校電腦網路教學暨網路工程專業建設研討會論文集</t>
  </si>
  <si>
    <t>網路匿名表達研究</t>
  </si>
  <si>
    <t>互聯網+我們：走進鎮江網路社會組織</t>
  </si>
  <si>
    <t>落實立德樹人根本任務 探索網路育人新途徑：電子科技大學網路文化建設理論與實踐研究  2015年度</t>
  </si>
  <si>
    <t>青少年網路社交能力拓展教育</t>
  </si>
  <si>
    <t>科學合作中的結構網路與仲介行為</t>
  </si>
  <si>
    <t>網路技術支持教育變革的理論與實踐</t>
  </si>
  <si>
    <t>網路新聞語篇研究</t>
  </si>
  <si>
    <t>中國網路傳播研究  第8輯(2014)</t>
  </si>
  <si>
    <t>創意產業區：上海創意產業集群的動力學、網路與影響研究</t>
  </si>
  <si>
    <t>化學化工資訊及網路資源的檢索與利用</t>
  </si>
  <si>
    <t>辦公自動化技術視覺化教程</t>
  </si>
  <si>
    <t>網路輿論引導藝術：與領導幹部談識網用網</t>
  </si>
  <si>
    <t>泛在環境下高師院校網路課程的構建研究與教學實踐</t>
  </si>
  <si>
    <t>網路輿情熱點面對面：突發公共事件輿情案例庫</t>
  </si>
  <si>
    <t>新媒體研究：方法與觀念</t>
  </si>
  <si>
    <t>新媒體視域中主導意識形態話語權建構問題研究</t>
  </si>
  <si>
    <t>視聽媒體感知與識別</t>
  </si>
  <si>
    <t>新聞傳播學理論前沿：在媒體融合的視域下</t>
  </si>
  <si>
    <t>亞文化與創造力：新媒體技術條件下的粉絲文化研究</t>
  </si>
  <si>
    <t>新媒體資訊架構設計</t>
  </si>
  <si>
    <t>新媒體與傳播的公共性建構</t>
  </si>
  <si>
    <t>新媒體策劃運營與輿情應對</t>
  </si>
  <si>
    <t>新媒體運營指導</t>
  </si>
  <si>
    <t>互聯網+新媒體：全方位解讀新媒體運營模式</t>
  </si>
  <si>
    <t>新媒體文化傳播與出版</t>
  </si>
  <si>
    <t>新媒體藝術設計：數位·視覺·互聯</t>
  </si>
  <si>
    <t>新媒體時代廣播創新發展研究</t>
  </si>
  <si>
    <t>視聽變革：廣電的新媒體戰略</t>
  </si>
  <si>
    <t>媒體融合新論</t>
  </si>
  <si>
    <t>全媒體背景下時政新聞采寫教程</t>
  </si>
  <si>
    <t>拉鐵門：民國上海京劇生產體制研究</t>
  </si>
  <si>
    <t>民間武裝與地方秩序：上海保衛團研究(1924-1946)</t>
  </si>
  <si>
    <t>克雷洛夫寓言</t>
  </si>
  <si>
    <t>搗蛋鬼日記</t>
  </si>
  <si>
    <t>拉封丹寓言</t>
  </si>
  <si>
    <t>動物趣事</t>
  </si>
  <si>
    <t>西頓動物故事集</t>
  </si>
  <si>
    <t>列那狐的故事</t>
  </si>
  <si>
    <t>烏鴉天使</t>
  </si>
  <si>
    <t>重釋蔡元培與北大：記憶史的視角</t>
  </si>
  <si>
    <t>中國湖泊趣談</t>
  </si>
  <si>
    <t>國族記憶：1937年南京陷落的文學書寫</t>
  </si>
  <si>
    <t>多元文化視野下的比較文學與跨文化研究</t>
  </si>
  <si>
    <t>改編：中國當代電影與文學互動</t>
  </si>
  <si>
    <t>上海遊屐：民國風情實錄</t>
  </si>
  <si>
    <t>尼金斯基手記</t>
  </si>
  <si>
    <t>改變電影的電影人</t>
  </si>
  <si>
    <t>華裔美國文學"身份表演"書寫研究</t>
  </si>
  <si>
    <t>石頭湯實驗：文化隔閡為什麼如此頑固</t>
  </si>
  <si>
    <t>從工部局大樓到上海市人民政府大廈：一幢大樓與一座城市的變遷</t>
  </si>
  <si>
    <t>何為經典 何以經典：英國現實主義小說家的經典化歷程研究</t>
  </si>
  <si>
    <t>繪畫中的符號敘述：藝術研究與視覺分析</t>
  </si>
  <si>
    <t>汶川大地震十年祭：來自親歷者的口述</t>
  </si>
  <si>
    <t>智慧財產權司法保護與審判指導  2015年第1輯 總第1輯</t>
  </si>
  <si>
    <t>經濟法治的理論探尋與制度建構</t>
  </si>
  <si>
    <t>技術標準的反壟斷法規制</t>
  </si>
  <si>
    <t>電子商務法案例評析</t>
  </si>
  <si>
    <t>智慧財產權法學原理與案例</t>
  </si>
  <si>
    <t>中國智慧財產權發展報告  2015</t>
  </si>
  <si>
    <t>電子商務法</t>
  </si>
  <si>
    <t>商標專利法律法規</t>
  </si>
  <si>
    <t>簡明電子商務法律</t>
  </si>
  <si>
    <t>智慧財產權發展與創新驅動</t>
  </si>
  <si>
    <t>經濟法實務</t>
  </si>
  <si>
    <t>企業智慧財產權戰略制定與規劃</t>
  </si>
  <si>
    <t>經濟法概論</t>
  </si>
  <si>
    <t>現代水利工程治理</t>
  </si>
  <si>
    <t>MATLAB簡明實例教程</t>
  </si>
  <si>
    <t>建築結構CAD</t>
  </si>
  <si>
    <t>工程測量實訓指導</t>
  </si>
  <si>
    <t>土木工程圖學習</t>
  </si>
  <si>
    <t>土木工程製圖</t>
  </si>
  <si>
    <t>精編土木工程概論</t>
  </si>
  <si>
    <t>Tekla與Bentley BIM軟體應用</t>
  </si>
  <si>
    <t>建築工程測量</t>
  </si>
  <si>
    <t>土木工程測量</t>
  </si>
  <si>
    <t>BIM結構：Autodesk Robot Structural Analysis在土木工程中的應用</t>
  </si>
  <si>
    <t>地理資訊系統在城市研究中的應用實驗教程</t>
  </si>
  <si>
    <t>高光譜遙感資料降維與分類</t>
  </si>
  <si>
    <t>建築識圖與BIM建模實訓教程</t>
  </si>
  <si>
    <t>BIM結構：Autodesk Revit Structure在土木工程中的應用</t>
  </si>
  <si>
    <t>土力學與地基基礎</t>
  </si>
  <si>
    <t>人工智慧簡明知識讀本</t>
  </si>
  <si>
    <t>建築施工測量</t>
  </si>
  <si>
    <t>BIM工程概論</t>
  </si>
  <si>
    <t>張學良身邊的共產黨人暨西安事變記事</t>
  </si>
  <si>
    <t>真相調查：趙瑜非虛構寫作論談</t>
  </si>
  <si>
    <t>莫洛托夫與第二次世界大戰前後的蘇聯外交</t>
  </si>
  <si>
    <t>新批評之後</t>
  </si>
  <si>
    <t>記憶中的歷史：從個人經歷到公共演示</t>
  </si>
  <si>
    <t>變中謀穩：明清至近代的啟蒙教育與施善濟貧</t>
  </si>
  <si>
    <t>殖民旅行研究：跨域旅行書寫的文化政治</t>
  </si>
  <si>
    <t>中國當代文學中的正義倫理研究：以"身體政治"為中心</t>
  </si>
  <si>
    <t>抗戰時期國立中央大學的學生生活</t>
  </si>
  <si>
    <t>醜聞的力量：大眾傳媒中的符號學</t>
  </si>
  <si>
    <t>X射線衍射技術</t>
  </si>
  <si>
    <t>SCI論文寫作和發表：You Can Do It</t>
  </si>
  <si>
    <t>公共部門人力資源管理</t>
  </si>
  <si>
    <t>智慧職場拒絕黑天鵝</t>
  </si>
  <si>
    <t>聘任制公務員契約治理研究</t>
  </si>
  <si>
    <t>與領導幹部談權力</t>
  </si>
  <si>
    <t>辦公室管理</t>
  </si>
  <si>
    <t>組織行為學教程</t>
  </si>
  <si>
    <t>怎麼做才能讓人信服</t>
  </si>
  <si>
    <t>全球發展治理與中國方案</t>
  </si>
  <si>
    <t>錢程講外國寓言  上  伊索寓言 美洲寓言</t>
  </si>
  <si>
    <t>錢程講外國寓言  下  拉封丹寓言 歐洲寓言 亞洲寓言 非洲寓言 萊辛寓言 克雷洛夫寓言</t>
  </si>
  <si>
    <t>一去二三裡：關於故鄉，也關於旅行</t>
  </si>
  <si>
    <t>水滸傳：注評本</t>
  </si>
  <si>
    <t>舊時文事：民國文學舊刊尋蹤</t>
  </si>
  <si>
    <t>中外詞語溯源故事大辭典</t>
  </si>
  <si>
    <t>複變函數與積分變換學習指導書</t>
  </si>
  <si>
    <t>天文學的故事</t>
  </si>
  <si>
    <t>電磁場與電磁波</t>
  </si>
  <si>
    <t>波譜解析</t>
  </si>
  <si>
    <t>分子發射光譜分析</t>
  </si>
  <si>
    <t>物理化學  上冊</t>
  </si>
  <si>
    <t>物理化學  下冊</t>
  </si>
  <si>
    <t>分析化學手冊  10  化學計量學</t>
  </si>
  <si>
    <t>分析化學手冊  8  熱分析與量熱學</t>
  </si>
  <si>
    <t>分析化學手冊  3B  分子光譜分析</t>
  </si>
  <si>
    <t>分析化學手冊  6  液相色譜分析</t>
  </si>
  <si>
    <t>柳陽</t>
  </si>
  <si>
    <t>付敏，程弘夏</t>
  </si>
  <si>
    <t>于世林</t>
  </si>
  <si>
    <t>王寶仁</t>
  </si>
  <si>
    <t>孫洪義</t>
  </si>
  <si>
    <t>石磊</t>
  </si>
  <si>
    <t>陳迎雪, 陳小華</t>
  </si>
  <si>
    <t>崔曉莉, 杜瓊</t>
  </si>
  <si>
    <t>張小強</t>
  </si>
  <si>
    <t>李學芝，李永臣</t>
  </si>
  <si>
    <t>林有田</t>
  </si>
  <si>
    <t>常志強</t>
  </si>
  <si>
    <t>(美)加里·伯尼森(Gary Burnison)</t>
  </si>
  <si>
    <t>劉向紅</t>
  </si>
  <si>
    <t>李衝鋒</t>
  </si>
  <si>
    <t>(荷)羅布－簡·德容</t>
  </si>
  <si>
    <t>吳振順 ... [等]</t>
  </si>
  <si>
    <t>楊宏偉</t>
  </si>
  <si>
    <t>丁慧穎，逯海</t>
  </si>
  <si>
    <t>張楓念</t>
  </si>
  <si>
    <t>邵建峰，劉彬</t>
  </si>
  <si>
    <t>周公度</t>
  </si>
  <si>
    <t>董毅，李聲鋒</t>
  </si>
  <si>
    <t>鄭勳燁</t>
  </si>
  <si>
    <t>李瑩</t>
  </si>
  <si>
    <t>籍遠明，丁霞，閆鵬飛</t>
  </si>
  <si>
    <t>程光均</t>
  </si>
  <si>
    <t>龍清明</t>
  </si>
  <si>
    <t>雷惠玲</t>
  </si>
  <si>
    <t>王貴斌</t>
  </si>
  <si>
    <t>楊曉茹, 範玉明</t>
  </si>
  <si>
    <t>雷躍捷, 陳衛星</t>
  </si>
  <si>
    <t>康桂英[等]</t>
  </si>
  <si>
    <t>陳昕</t>
  </si>
  <si>
    <t>但午劍[等]</t>
  </si>
  <si>
    <t>王振德</t>
  </si>
  <si>
    <t>孫銀蔓</t>
  </si>
  <si>
    <t>葉戰備，王生坤</t>
  </si>
  <si>
    <t>王祥</t>
  </si>
  <si>
    <t>萬希平等</t>
  </si>
  <si>
    <t>《互聯網·共用·創新與安全:第九屆全國高校電腦網路教學暨網路工程專業建設研討會論文集》編委會</t>
  </si>
  <si>
    <t>但午劍</t>
  </si>
  <si>
    <t>中共鎮江市委宣傳部, 鎮江市互聯網資訊辦公室</t>
  </si>
  <si>
    <t>于樂</t>
  </si>
  <si>
    <t>陳木朝, 龐利, 等</t>
  </si>
  <si>
    <t>汪丹</t>
  </si>
  <si>
    <t>汪向征</t>
  </si>
  <si>
    <t>林綱</t>
  </si>
  <si>
    <t>巢乃鵬</t>
  </si>
  <si>
    <t>何金廖</t>
  </si>
  <si>
    <t>王榮民</t>
  </si>
  <si>
    <t>邵傑</t>
  </si>
  <si>
    <t>劉伯賢</t>
  </si>
  <si>
    <t>劉鵬飛，周亞瓊</t>
  </si>
  <si>
    <t>潘可武</t>
  </si>
  <si>
    <t>張立</t>
  </si>
  <si>
    <t>明悅</t>
  </si>
  <si>
    <t>強熒，戴麗娜</t>
  </si>
  <si>
    <t>陳彧</t>
  </si>
  <si>
    <t>廖宏勇</t>
  </si>
  <si>
    <t>張淑華</t>
  </si>
  <si>
    <t>譚雲明</t>
  </si>
  <si>
    <t>天津大學中國新媒體發展研究院</t>
  </si>
  <si>
    <t>劉小華，黃洪</t>
  </si>
  <si>
    <t>付聰，左旼</t>
  </si>
  <si>
    <t>劉立偉，袁德尊，許甲子</t>
  </si>
  <si>
    <t>申啟武</t>
  </si>
  <si>
    <t>張銳</t>
  </si>
  <si>
    <t>萬小廣</t>
  </si>
  <si>
    <t>宋玲</t>
  </si>
  <si>
    <t>苗露</t>
  </si>
  <si>
    <t>白華山</t>
  </si>
  <si>
    <t>(俄羅斯)克雷洛夫</t>
  </si>
  <si>
    <t>(意)萬巴</t>
  </si>
  <si>
    <t>(法)拉封丹</t>
  </si>
  <si>
    <t>(俄羅斯)鮑·斯·日特科夫</t>
  </si>
  <si>
    <t>（加）歐尼斯特·西頓</t>
  </si>
  <si>
    <t>（英國）威廉·卡克斯頓</t>
  </si>
  <si>
    <t>(波蘭)揚·格拉鮑夫斯基</t>
  </si>
  <si>
    <t>婁嶴菲</t>
  </si>
  <si>
    <t>中國科學院南京地理與湖泊研究所</t>
  </si>
  <si>
    <t>胡春毅</t>
  </si>
  <si>
    <t>吳格非，蔣棟元</t>
  </si>
  <si>
    <t>朱怡淼</t>
  </si>
  <si>
    <t>邢定康，高宏久</t>
  </si>
  <si>
    <t>(俄羅斯)瓦斯拉夫·尼金斯基</t>
  </si>
  <si>
    <t>(英)湯姆·夏利蒂</t>
  </si>
  <si>
    <t>許雙如</t>
  </si>
  <si>
    <t>(美)黛博拉·唐寧·威爾遜</t>
  </si>
  <si>
    <t>馬學強,朱亦鋒</t>
  </si>
  <si>
    <t>黃偉珍</t>
  </si>
  <si>
    <t>(荷)米克·巴爾 (MiekeBal)</t>
  </si>
  <si>
    <t>劉呂紅, 劉世龍</t>
  </si>
  <si>
    <t>王明達</t>
  </si>
  <si>
    <t>田開友</t>
  </si>
  <si>
    <t>林歐</t>
  </si>
  <si>
    <t>李曉秋</t>
  </si>
  <si>
    <t>周方</t>
  </si>
  <si>
    <t>中國智慧財產權研究會</t>
  </si>
  <si>
    <t>秦立崴，秦成德</t>
  </si>
  <si>
    <t>曾朝</t>
  </si>
  <si>
    <t>鞠齊</t>
  </si>
  <si>
    <t>陸學勤﹐韓曉虎</t>
  </si>
  <si>
    <t>史明燦，相天起</t>
  </si>
  <si>
    <t>顧曉燕，田家林</t>
  </si>
  <si>
    <t>劉宇, 金澤龍, 吳燊榮</t>
  </si>
  <si>
    <t>楊勇，馬維野</t>
  </si>
  <si>
    <t>馮志平</t>
  </si>
  <si>
    <t>劉勇毅，孫顯利，尹正平</t>
  </si>
  <si>
    <t>于廣豔, 吳和靜</t>
  </si>
  <si>
    <t>樊江</t>
  </si>
  <si>
    <t>姚錫偉</t>
  </si>
  <si>
    <t>白靜</t>
  </si>
  <si>
    <t>王月亭，底素衛，溫婉麗</t>
  </si>
  <si>
    <t>崔京浩</t>
  </si>
  <si>
    <t>劉廣文</t>
  </si>
  <si>
    <t>馬華宇, 薑留濤</t>
  </si>
  <si>
    <t>趙衛兵, 王霞</t>
  </si>
  <si>
    <t>趙衛兵, 劉玲, 王霞</t>
  </si>
  <si>
    <t>劉玉梅，常樂</t>
  </si>
  <si>
    <t>王言磊，王永帥</t>
  </si>
  <si>
    <t>向華麗，賀三維，張俊峰</t>
  </si>
  <si>
    <t>姜鑫維，李程俊，劉然等</t>
  </si>
  <si>
    <t>楊文生, 王全傑</t>
  </si>
  <si>
    <t>王言磊，張禕男，陳煒</t>
  </si>
  <si>
    <t>鄒新軍</t>
  </si>
  <si>
    <t>本書編寫組</t>
  </si>
  <si>
    <t>馬小林</t>
  </si>
  <si>
    <t>袁翱</t>
  </si>
  <si>
    <t>張友坤</t>
  </si>
  <si>
    <t>趙瑜</t>
  </si>
  <si>
    <t>胡昊</t>
  </si>
  <si>
    <t>(美)弗蘭克·倫特裡奇亞(Frank Lentricchia)</t>
  </si>
  <si>
    <t>(德)阿萊達·阿斯曼(Aleida Assmann)</t>
  </si>
  <si>
    <t>梁其姿</t>
  </si>
  <si>
    <t>張文瑜</t>
  </si>
  <si>
    <t>宋紅嶺</t>
  </si>
  <si>
    <t>倪蛟</t>
  </si>
  <si>
    <t>約翰奈斯·艾赫拉特</t>
  </si>
  <si>
    <t>潘峰，王英華，陳超</t>
  </si>
  <si>
    <t>張巨偉，王偉</t>
  </si>
  <si>
    <t>(美)張俊東，(美)楊親正，國防</t>
  </si>
  <si>
    <t>李志</t>
  </si>
  <si>
    <t>騰靜[等]</t>
  </si>
  <si>
    <t>張宏偉</t>
  </si>
  <si>
    <t>劉玉瑛，馬正立</t>
  </si>
  <si>
    <t>胡鴻傑，馬仁傑，李雯</t>
  </si>
  <si>
    <t>李婉</t>
  </si>
  <si>
    <t>孫伊然</t>
  </si>
  <si>
    <t>錢程</t>
  </si>
  <si>
    <t>李雙喜</t>
  </si>
  <si>
    <t>(明)施耐庵</t>
  </si>
  <si>
    <t>何寶民</t>
  </si>
  <si>
    <t>王占義</t>
  </si>
  <si>
    <t>周鳳玲，劉力華，張餘</t>
  </si>
  <si>
    <t>舒錫莉</t>
  </si>
  <si>
    <t>馮恩信</t>
  </si>
  <si>
    <t>周向葛，鄧鵬翅，徐開來等</t>
  </si>
  <si>
    <t>晉衛軍</t>
  </si>
  <si>
    <t>郭子成[等]</t>
  </si>
  <si>
    <t>梁逸曾，吳海龍，俞汝勤</t>
  </si>
  <si>
    <t>劉振海，張洪林</t>
  </si>
  <si>
    <t>柯以侃，董慧茹</t>
  </si>
  <si>
    <t>張玉奎</t>
  </si>
  <si>
    <t>中國言實出版社</t>
  </si>
  <si>
    <t>延邊大學出版社</t>
  </si>
  <si>
    <t>中國傳媒大學出版社</t>
  </si>
  <si>
    <t>上海人民出版社#格致出版社</t>
  </si>
  <si>
    <t>中國文史出版社</t>
  </si>
  <si>
    <t>社會科學文獻出版社</t>
  </si>
  <si>
    <t>中國法制出版社</t>
  </si>
  <si>
    <t>中國民主法制出版社</t>
  </si>
  <si>
    <t>東方出版社</t>
  </si>
  <si>
    <t>上海辭書出版社</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</si>
  <si>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</si>
  <si>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</si>
  <si>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</si>
  <si>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</si>
  <si>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</si>
  <si>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</si>
  <si>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</si>
  <si>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</si>
  <si>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</si>
  <si>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</si>
  <si>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</si>
  <si>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</si>
  <si>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</si>
  <si>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</si>
  <si>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</si>
  <si>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</si>
  <si>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</si>
  <si>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</si>
  <si>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</si>
  <si>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</si>
  <si>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</si>
  <si>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</si>
  <si>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</si>
  <si>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</si>
  <si>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</si>
  <si>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</si>
  <si>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</si>
  <si>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</si>
  <si>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</si>
  <si>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</si>
  <si>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</si>
  <si>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</si>
  <si>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</si>
  <si>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</si>
  <si>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</si>
  <si>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</si>
  <si>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</si>
  <si>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</si>
  <si>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</si>
  <si>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</si>
  <si>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</si>
  <si>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</si>
  <si>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</si>
  <si>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</si>
  <si>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</si>
  <si>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</si>
  <si>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</si>
  <si>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</si>
  <si>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</si>
  <si>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</si>
  <si>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</si>
  <si>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</si>
  <si>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</si>
  <si>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</si>
  <si>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</si>
  <si>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</si>
  <si>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</si>
  <si>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</si>
  <si>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</si>
  <si>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</si>
  <si>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</si>
  <si>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</si>
  <si>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</si>
  <si>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</si>
  <si>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</si>
  <si>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</si>
  <si>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</si>
  <si>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</si>
  <si>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</si>
  <si>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</si>
  <si>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</si>
  <si>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</si>
  <si>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</si>
  <si>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</si>
  <si>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</si>
  <si>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</si>
  <si>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</si>
  <si>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</si>
  <si>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</si>
  <si>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</si>
  <si>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</si>
  <si>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</si>
  <si>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</si>
  <si>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</si>
  <si>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</si>
  <si>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</si>
  <si>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</si>
  <si>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</si>
  <si>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</si>
  <si>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</si>
  <si>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</si>
  <si>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</si>
  <si>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</si>
  <si>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</si>
  <si>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</si>
  <si>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</si>
  <si>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</si>
  <si>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</si>
  <si>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</si>
  <si>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</si>
  <si>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</si>
  <si>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</si>
  <si>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</si>
  <si>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</si>
  <si>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</si>
  <si>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</si>
  <si>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</si>
  <si>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</si>
  <si>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</si>
  <si>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</si>
  <si>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</si>
  <si>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</si>
  <si>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</si>
  <si>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</si>
  <si>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</si>
  <si>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</si>
  <si>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</si>
  <si>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</si>
  <si>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</si>
  <si>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</si>
  <si>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</si>
  <si>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</si>
  <si>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</si>
  <si>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</si>
  <si>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</si>
  <si>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</si>
  <si>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</si>
  <si>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</si>
  <si>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</si>
  <si>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</si>
  <si>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</si>
  <si>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</si>
  <si>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</si>
  <si>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</si>
  <si>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</si>
  <si>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</si>
  <si>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</si>
  <si>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</si>
  <si>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</si>
  <si>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</si>
  <si>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</si>
  <si>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</si>
  <si>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</si>
  <si>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</si>
  <si>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</si>
  <si>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</si>
  <si>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</si>
  <si>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</si>
  <si>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</si>
  <si>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</si>
  <si>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</si>
  <si>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</si>
  <si>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</si>
  <si>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</si>
  <si>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</si>
  <si>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</si>
  <si>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</si>
  <si>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</si>
  <si>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</si>
  <si>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</si>
  <si>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</si>
  <si>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</si>
  <si>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</si>
  <si>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</si>
  <si>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</si>
  <si>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</si>
  <si>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</si>
  <si>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</si>
  <si>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</si>
  <si>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</si>
  <si>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</si>
  <si>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</si>
  <si>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O652.63</t>
  </si>
  <si>
    <t>O61</t>
  </si>
  <si>
    <t>D61</t>
  </si>
  <si>
    <t>C933</t>
  </si>
  <si>
    <t>C936</t>
  </si>
  <si>
    <t>C912.3</t>
  </si>
  <si>
    <t>C933.2</t>
  </si>
  <si>
    <t>K827</t>
  </si>
  <si>
    <t>P159</t>
  </si>
  <si>
    <t>O211</t>
  </si>
  <si>
    <t>O6-64</t>
  </si>
  <si>
    <t>O21</t>
  </si>
  <si>
    <t>O141</t>
  </si>
  <si>
    <t>P1</t>
  </si>
  <si>
    <t>G219</t>
  </si>
  <si>
    <t>G210</t>
  </si>
  <si>
    <t>G254</t>
  </si>
  <si>
    <t>G239.22</t>
  </si>
  <si>
    <t>G899</t>
  </si>
  <si>
    <t>I059.9</t>
  </si>
  <si>
    <t>G647</t>
  </si>
  <si>
    <t>C912.1</t>
  </si>
  <si>
    <t>G321.5</t>
  </si>
  <si>
    <t>G210.7</t>
  </si>
  <si>
    <t>G127</t>
  </si>
  <si>
    <t>C931.4</t>
  </si>
  <si>
    <t>G0</t>
  </si>
  <si>
    <t>G202</t>
  </si>
  <si>
    <t>G229.2</t>
  </si>
  <si>
    <t>G212</t>
  </si>
  <si>
    <t>J821</t>
  </si>
  <si>
    <t>K825.46</t>
  </si>
  <si>
    <t>I0-03</t>
  </si>
  <si>
    <t>I207.351</t>
  </si>
  <si>
    <t>K92</t>
  </si>
  <si>
    <t>K</t>
  </si>
  <si>
    <t>J20</t>
  </si>
  <si>
    <t>D923.4</t>
  </si>
  <si>
    <t>D922.29</t>
  </si>
  <si>
    <t>D922.294</t>
  </si>
  <si>
    <t>D923.99</t>
  </si>
  <si>
    <t>D913</t>
  </si>
  <si>
    <t>D92</t>
  </si>
  <si>
    <t>D923</t>
  </si>
  <si>
    <t>TV6</t>
  </si>
  <si>
    <t>TU311.41</t>
  </si>
  <si>
    <t>TB22</t>
  </si>
  <si>
    <t>TU</t>
  </si>
  <si>
    <t>TU391</t>
  </si>
  <si>
    <t>TP751.1</t>
  </si>
  <si>
    <t>K264</t>
  </si>
  <si>
    <t>I055</t>
  </si>
  <si>
    <t>I06</t>
  </si>
  <si>
    <t>K516</t>
  </si>
  <si>
    <t>G529</t>
  </si>
  <si>
    <t>I106.6</t>
  </si>
  <si>
    <t>O434.1</t>
  </si>
  <si>
    <t>D035.2</t>
  </si>
  <si>
    <t>D630.3</t>
  </si>
  <si>
    <t>C933.3</t>
  </si>
  <si>
    <t>D60</t>
  </si>
  <si>
    <t>I18</t>
  </si>
  <si>
    <t>G895</t>
  </si>
  <si>
    <t>I209.9</t>
  </si>
  <si>
    <t>O174.5</t>
  </si>
  <si>
    <t>O441.4</t>
  </si>
  <si>
    <t>O657.61</t>
  </si>
  <si>
    <t>O561.3</t>
  </si>
  <si>
    <t>978-7-122-32642-3</t>
  </si>
  <si>
    <t>978-7-122-32385-9</t>
  </si>
  <si>
    <t>978-7-122-32134-3</t>
  </si>
  <si>
    <t>978-7-122-32173-2</t>
  </si>
  <si>
    <t>978-7-5643-4407-8</t>
  </si>
  <si>
    <t>978-7-5690-0077-1</t>
  </si>
  <si>
    <t>978-7-5647-3007-9</t>
  </si>
  <si>
    <t>978-7-5647-3689-7</t>
  </si>
  <si>
    <t>978-7-5454-3746-1</t>
  </si>
  <si>
    <t>978-7-89408-875-8</t>
  </si>
  <si>
    <t>978-7-89408-885-7</t>
  </si>
  <si>
    <t>978-7-122-25193-0</t>
  </si>
  <si>
    <t>978-7-5507-2031-2</t>
  </si>
  <si>
    <t>978-7-5680-3337-4</t>
  </si>
  <si>
    <t>978-7-122-28529-4</t>
  </si>
  <si>
    <t>978-7-5606-3563-7</t>
  </si>
  <si>
    <t>978-7-5171-2496-2</t>
  </si>
  <si>
    <t>978-7-122-31947-0</t>
  </si>
  <si>
    <t>978-7-122-31799-5</t>
  </si>
  <si>
    <t>978-7-5690-2381-7</t>
  </si>
  <si>
    <t>978-7-5688-1687-8</t>
  </si>
  <si>
    <t>978-7-122-26938-6</t>
  </si>
  <si>
    <t>978-7-122-28625-3</t>
  </si>
  <si>
    <t>978-7-122-30417-9</t>
  </si>
  <si>
    <t>978-7-122-24801-5</t>
  </si>
  <si>
    <t>978-7-5664-1713-8</t>
  </si>
  <si>
    <t>978-7-5693-0640-8</t>
  </si>
  <si>
    <t>978-7-5668-2489-9</t>
  </si>
  <si>
    <t>978-7-122-33178-6</t>
  </si>
  <si>
    <t>978-7-5689-1333-1</t>
  </si>
  <si>
    <t>978-7-5690-1592-8</t>
  </si>
  <si>
    <t>978-7-5487-1902-1</t>
  </si>
  <si>
    <t>978-7-5657-1140-4</t>
  </si>
  <si>
    <t>978-7-5657-1280-7</t>
  </si>
  <si>
    <t>978-7-5657-1200-5</t>
  </si>
  <si>
    <t>978-7-121-17057-7</t>
  </si>
  <si>
    <t>978-7-5432-2544-2</t>
  </si>
  <si>
    <t>978-7-5614-8385-5</t>
  </si>
  <si>
    <t>978-7-5605-7928-3</t>
  </si>
  <si>
    <t>978-7-5614-8602-3</t>
  </si>
  <si>
    <t>978-7-5672-1716-4</t>
  </si>
  <si>
    <t>978-7-300-20930-2</t>
  </si>
  <si>
    <t>978-7-201-10971-8</t>
  </si>
  <si>
    <t>978-7-5614-9799-9</t>
  </si>
  <si>
    <t>978-7-5690-0023-8</t>
  </si>
  <si>
    <t>978-7-5690-0179-2</t>
  </si>
  <si>
    <t>978-7-5684-0340-5</t>
  </si>
  <si>
    <t>978-7-5647-3547-0</t>
  </si>
  <si>
    <t>978-7-5647-2881-6</t>
  </si>
  <si>
    <t>978-7-5189-1041-0</t>
  </si>
  <si>
    <t>978-7-5189-2097-6</t>
  </si>
  <si>
    <t>978-7-305-18095-8</t>
  </si>
  <si>
    <t>978-7-305-15977-0</t>
  </si>
  <si>
    <t>978-7-305-16398-2</t>
  </si>
  <si>
    <t>978-7-122-27500-4</t>
  </si>
  <si>
    <t>978-7-5664-1139-6</t>
  </si>
  <si>
    <t>978-7-5166-1526-3</t>
  </si>
  <si>
    <t>978-7-5166-1741-0</t>
  </si>
  <si>
    <t>978-7-5166-2321-3</t>
  </si>
  <si>
    <t>978-7-5657-1283-8</t>
  </si>
  <si>
    <t>978-7-224-11516-1</t>
  </si>
  <si>
    <t>978-7-5635-4415-8</t>
  </si>
  <si>
    <t>978-7-5520-1365-8</t>
  </si>
  <si>
    <t>978-7-5614-9558-2</t>
  </si>
  <si>
    <t>978-7-5605-8487-4</t>
  </si>
  <si>
    <t>978-7-5645-3043-3</t>
  </si>
  <si>
    <t>978-7-5136-4475-4</t>
  </si>
  <si>
    <t>978-7-5136-4468-6</t>
  </si>
  <si>
    <t>978-7-5136-4184-5</t>
  </si>
  <si>
    <t>978-7-5375-9153-9</t>
  </si>
  <si>
    <t>978-7-122-27134-1</t>
  </si>
  <si>
    <t>978-7-5668-2211-6</t>
  </si>
  <si>
    <t>978-7-5166-1385-6</t>
  </si>
  <si>
    <t>978-7-5166-1746-5</t>
  </si>
  <si>
    <t>978-7-5614-9576-6</t>
  </si>
  <si>
    <t>978-7-5034-7620-4</t>
  </si>
  <si>
    <t>978-7-5520-2074-8</t>
  </si>
  <si>
    <t>978-7-5658-3374-8</t>
  </si>
  <si>
    <t>978-7-5658-3368-7</t>
  </si>
  <si>
    <t>978-7-5658-3354-0</t>
  </si>
  <si>
    <t>978-7-5533-1862-2</t>
  </si>
  <si>
    <t>978-7-5533-1864-6</t>
  </si>
  <si>
    <t>978-7-5533-1865-3</t>
  </si>
  <si>
    <t>978-7-5533-1857-8</t>
  </si>
  <si>
    <t>978-7-5201-1196-6</t>
  </si>
  <si>
    <t>978-7-305-19561-7</t>
  </si>
  <si>
    <t>978-7-305-19962-2</t>
  </si>
  <si>
    <t>978-7-305-19991-2</t>
  </si>
  <si>
    <t>978-7-305-19546-4</t>
  </si>
  <si>
    <t>978-7-5641-7046-2</t>
  </si>
  <si>
    <t>978-7-5680-3063-2</t>
  </si>
  <si>
    <t>978-7-5514-2063-1</t>
  </si>
  <si>
    <t>978-7-5668-2407-3</t>
  </si>
  <si>
    <t>978-7-5166-3401-1</t>
  </si>
  <si>
    <t>978-7-5520-2618-4</t>
  </si>
  <si>
    <t>978-7-5690-2208-7</t>
  </si>
  <si>
    <t>978-7-5690-1491-4</t>
  </si>
  <si>
    <t>978-7-5690-1288-0</t>
  </si>
  <si>
    <t>978-7-5093-5826-9</t>
  </si>
  <si>
    <t>978-7-5487-1599-3</t>
  </si>
  <si>
    <t>978-7-5520-0781-7</t>
  </si>
  <si>
    <t>978-7-5663-1420-8</t>
  </si>
  <si>
    <t>978-7-5605-6574-3</t>
  </si>
  <si>
    <t>978-7-5095-6574-2</t>
  </si>
  <si>
    <t>978-7-5689-0003-4</t>
  </si>
  <si>
    <t>978-7-5658-3318-2</t>
  </si>
  <si>
    <t>978-7-5614-9313-7</t>
  </si>
  <si>
    <t>978-7-5689-0602-9</t>
  </si>
  <si>
    <t>978-7-122-26488-6</t>
  </si>
  <si>
    <t>978-7-305-16426-2</t>
  </si>
  <si>
    <t>978-7-122-23382-0</t>
  </si>
  <si>
    <t>978-7-122-26481-7</t>
  </si>
  <si>
    <t>978-7-122-30619-7</t>
  </si>
  <si>
    <t>978-7-5331-8189-5</t>
  </si>
  <si>
    <t>978-7-5641-6188-0</t>
  </si>
  <si>
    <t>978-7-5624-9092-0</t>
  </si>
  <si>
    <t>978-7-5624-9263-4</t>
  </si>
  <si>
    <t>978-7-5608-6012-1</t>
  </si>
  <si>
    <t>978-7-5170-3213-7</t>
  </si>
  <si>
    <t>978-7-5170-3238-0</t>
  </si>
  <si>
    <t>978-7-5608-7220-9</t>
  </si>
  <si>
    <t>978-7-5647-3057-4</t>
  </si>
  <si>
    <t>978-7-5647-3602-6</t>
  </si>
  <si>
    <t>978-7-5647-3536-4</t>
  </si>
  <si>
    <t>978-7-122-25956-1</t>
  </si>
  <si>
    <t>978-7-122-28769-4</t>
  </si>
  <si>
    <t>978-7-5625-3827-1</t>
  </si>
  <si>
    <t>978-7-5625-3964-3</t>
  </si>
  <si>
    <t>978-7-122-23494-0</t>
  </si>
  <si>
    <t>978-7-122-27977-4</t>
  </si>
  <si>
    <t>978-7-5667-0962-2</t>
  </si>
  <si>
    <t>978-7-5166-3514-8</t>
  </si>
  <si>
    <t>978-7-5643-5051-2</t>
  </si>
  <si>
    <t>978-7-5643-5650-7</t>
  </si>
  <si>
    <t>978-7-5201-0302-2</t>
  </si>
  <si>
    <t>978-7-5378-4858-9</t>
  </si>
  <si>
    <t>978-7-5097-9662-7</t>
  </si>
  <si>
    <t>978-7-305-16562-7</t>
  </si>
  <si>
    <t>978-7-305-17868-9</t>
  </si>
  <si>
    <t>978-7-208-13875-9</t>
  </si>
  <si>
    <t>978-7-5668-1855-3</t>
  </si>
  <si>
    <t>978-7-305-18109-2</t>
  </si>
  <si>
    <t>978-7-305-18015-6</t>
  </si>
  <si>
    <t>978-7-5614-9812-5</t>
  </si>
  <si>
    <t>978-7-122-27847-0</t>
  </si>
  <si>
    <t>978-7-122-25988-2</t>
  </si>
  <si>
    <t>978-7-122-26238-7</t>
  </si>
  <si>
    <t>978-7-5689-1261-7</t>
  </si>
  <si>
    <t>978-7-5162-1670-5</t>
  </si>
  <si>
    <t>978-7-305-16032-5</t>
  </si>
  <si>
    <t>978-7-5166-3376-2</t>
  </si>
  <si>
    <t>978-7-5664-1350-5</t>
  </si>
  <si>
    <t>978-7-5668-2126-3</t>
  </si>
  <si>
    <t>978-7-89408-839-0</t>
  </si>
  <si>
    <t>978-7-5520-2238-4</t>
  </si>
  <si>
    <t>978-7-5444-5913-6</t>
  </si>
  <si>
    <t>978-7-5325-7510-7</t>
  </si>
  <si>
    <t>978-7-5334-6077-8</t>
  </si>
  <si>
    <t>978-7-5326-4250-2</t>
  </si>
  <si>
    <t>978-7-122-25637-9</t>
  </si>
  <si>
    <t>978-7-122-24925-8</t>
  </si>
  <si>
    <t>978-7-5605-7649-7</t>
  </si>
  <si>
    <t>978-7-122-21326-6</t>
  </si>
  <si>
    <t>978-7-122-31037-8</t>
  </si>
  <si>
    <t>978-7-122-30841-2</t>
  </si>
  <si>
    <t>978-7-122-30842-9</t>
  </si>
  <si>
    <t>978-7-122-28118-0</t>
  </si>
  <si>
    <t>978-7-122-14195-8</t>
  </si>
  <si>
    <t>978-7-122-25405-4</t>
  </si>
  <si>
    <t>978-7-122-25726-0</t>
  </si>
  <si>
    <t>第7版</t>
  </si>
  <si>
    <t>m.20190702-CQDX-XRTO-0244</t>
  </si>
  <si>
    <t>m.20190626-XNJT-RXJC-0156</t>
  </si>
  <si>
    <t>m.20190626-XNJT-RXJC-0342</t>
  </si>
  <si>
    <t>m.20190626-XNJT-RXJC-0145</t>
  </si>
  <si>
    <t>m.20190626-XNJT-RXJC-0447</t>
  </si>
  <si>
    <t>m.20190702-CQDX-XRTO-0245</t>
  </si>
  <si>
    <t>m.20190626-XNJT-RXJC-0581</t>
  </si>
  <si>
    <t>m.20190610-SCDX-XRTO-0311</t>
  </si>
  <si>
    <t>m.20190626-XNJT-RXJC-0496</t>
  </si>
  <si>
    <t>m.20181206-TJDX-KXSJ-0042</t>
  </si>
  <si>
    <t>m.20180907-GDJJ-RXJC-0026</t>
  </si>
  <si>
    <t>m.20190626-XNJT-RXJC-0504</t>
  </si>
  <si>
    <t>m.20190626-XNJT-RXJC-0203</t>
  </si>
  <si>
    <t>m.20181206-TJDX-KXSJ-0012</t>
  </si>
  <si>
    <t>m.20190610-SCDX-XRTO-0264</t>
  </si>
  <si>
    <t>m.20181019-XAJD-XRTO-0029</t>
  </si>
  <si>
    <t>m.20181220-BJRW-XRTO-0014</t>
  </si>
  <si>
    <t>m.20190610-SCDX-XRTO-0368</t>
  </si>
  <si>
    <t>m.20190308-JNDX-RXJC-0042</t>
  </si>
  <si>
    <t>m.20190610-SCDX-XRTO-0190</t>
  </si>
  <si>
    <t>m.20190610-SCDX-XRTO-0178</t>
  </si>
  <si>
    <t>m.20181220-ZGJJ-XRTO-0060</t>
  </si>
  <si>
    <t>m.20190308-JNDX-RXJC-0018</t>
  </si>
  <si>
    <t>m.20181206-AHDX-XRTO-0008</t>
  </si>
  <si>
    <t>m.20181220-ZGJJ-XRTO-0064</t>
  </si>
  <si>
    <t>m.20181025-DWJJ-XRTO-0060</t>
  </si>
  <si>
    <t>m.20181024-HBGL-RXJC-0576</t>
  </si>
  <si>
    <t>m.20190308-JNDX-RXJC-0015</t>
  </si>
  <si>
    <t>m.20190308-JNDX-RXJC-0047</t>
  </si>
  <si>
    <t>m.20190308-JNDX-RXJC-0209</t>
  </si>
  <si>
    <t>m.20181220-BJRW-XRTO-0006</t>
  </si>
  <si>
    <t>m.20190308-JNDX-RXJC-0060</t>
  </si>
  <si>
    <t>m.20190626-XNJT-RXJC-0315</t>
  </si>
  <si>
    <t>m.20190626-XNJT-RXJC-0608</t>
  </si>
  <si>
    <t>m.20181220-ZGJJ-XRTO-0066</t>
  </si>
  <si>
    <t>m.20190610-SCDX-XRTO-0136</t>
  </si>
  <si>
    <t>m.20181206-AHDX-XRTO-0302</t>
  </si>
  <si>
    <t>m.20190610-SCDX-XRTO-0290</t>
  </si>
  <si>
    <t>m.20190509-XMDX-KXSJ-0070</t>
  </si>
  <si>
    <t>m.20190530-SHSZ-HFXK-0013</t>
  </si>
  <si>
    <t>m.20190626-XNJT-RXJC-0435</t>
  </si>
  <si>
    <t>m.20190530-SHSZ-HFXK-0019</t>
  </si>
  <si>
    <t>m.20190308-JNDX-RXJC-0041</t>
  </si>
  <si>
    <t>m.20181206-TJDX-KXSJ-0108</t>
  </si>
  <si>
    <t>m.20190530-SHSZ-HFXK-0006</t>
  </si>
  <si>
    <t>m.20190530-SHSZ-HFXK-0008</t>
  </si>
  <si>
    <t>m.20190130-GXRM-RXJC-0040</t>
  </si>
  <si>
    <t>m.20190417-XHCB-RXJC-1164</t>
  </si>
  <si>
    <t>m.20190530-SHSZ-HFXK-0007</t>
  </si>
  <si>
    <t>m.20190530-SHSZ-HFXK-0086</t>
  </si>
  <si>
    <t>m.20181127-SHSZ-XRTO-0025</t>
  </si>
  <si>
    <t>m.20190530-SHSZ-HFXK-0041</t>
  </si>
  <si>
    <t>m.20190308-JNDX-RXJC-0006</t>
  </si>
  <si>
    <t>m.20190530-SHSZ-HFXK-0042</t>
  </si>
  <si>
    <t>m.20190530-SHSZ-HFXK-0102</t>
  </si>
  <si>
    <t>m.20190530-SHSZ-HFXK-0118</t>
  </si>
  <si>
    <t>m.20190610-SCDX-XRTO-0319</t>
  </si>
  <si>
    <t>m.20181127-SHSZ-XRTO-0086</t>
  </si>
  <si>
    <t>m.20190530-SHSZ-HFXK-0077</t>
  </si>
  <si>
    <t>m.20190130-GXRM-RXJC-0043</t>
  </si>
  <si>
    <t>m.20190509-SHSH-HFXK-0001</t>
  </si>
  <si>
    <t>m.20190417-XHCB-RXJC-1125</t>
  </si>
  <si>
    <t>m.20190610-SCDX-XRTO-0306</t>
  </si>
  <si>
    <t>m.20190509-SHSH-HFXK-0002</t>
  </si>
  <si>
    <t>m.20181127-SHSZ-XRTO-0066</t>
  </si>
  <si>
    <t>m.20190530-SHSZ-HFXK-0116</t>
  </si>
  <si>
    <t>m.20181206-TJDX-KXSJ-0091</t>
  </si>
  <si>
    <t>m.20190530-SHSZ-HFXK-0087</t>
  </si>
  <si>
    <t>m.20190530-SHSZ-HFXK-0106</t>
  </si>
  <si>
    <t>m.20190304-SHSH-XTON-0015</t>
  </si>
  <si>
    <t>m.20190509-SHSH-HFXK-0003</t>
  </si>
  <si>
    <t>m.20190524-HXGY-RXJC-0638</t>
  </si>
  <si>
    <t>m.20190524-HXGY-RXJC-1219</t>
  </si>
  <si>
    <t>m.20190530-SHSZ-HFXK-0071</t>
  </si>
  <si>
    <t>m.20190417-XHCB-RXJC-1137</t>
  </si>
  <si>
    <t>m.20190524-HXGY-RXJC-0691</t>
  </si>
  <si>
    <t>m.20190524-HXGY-RXJC-0189</t>
  </si>
  <si>
    <t>m.20190524-HXGY-RXJC-1168</t>
  </si>
  <si>
    <t>m.20190524-HXGY-RXJC-0186</t>
  </si>
  <si>
    <t>m.20190524-HXGY-RXJC-0866</t>
  </si>
  <si>
    <t>m.20190524-HXGY-RXJC-0924</t>
  </si>
  <si>
    <t>m.20190524-HXGY-RXJC-0930</t>
  </si>
  <si>
    <t>m.20190524-HXGY-RXJC-1080</t>
  </si>
  <si>
    <t>m.20190524-HXGY-RXJC-0948</t>
  </si>
  <si>
    <t>m.20190524-HXGY-RXJC-0348</t>
  </si>
  <si>
    <t>m.20190524-HXGY-RXJC-0746</t>
  </si>
  <si>
    <t>m.20190524-HXGY-RXJC-1220</t>
  </si>
  <si>
    <t>m.20190524-HXGY-RXJC-1137</t>
  </si>
  <si>
    <t>m.20190524-HXGY-RXJC-0643</t>
  </si>
  <si>
    <t>m.20190524-HXGY-RXJC-0668</t>
  </si>
  <si>
    <t>m.20190524-HXGY-RXJC-0754</t>
  </si>
  <si>
    <t>m.20190524-HXGY-RXJC-0870</t>
  </si>
  <si>
    <t>m.20190524-HXGY-RXJC-1088</t>
  </si>
  <si>
    <t>m.20190524-HXGY-RXJC-1101</t>
  </si>
  <si>
    <t>m.20190524-HXGY-RXJC-1116</t>
  </si>
  <si>
    <t>m.20190524-HXGY-RXJC-1081</t>
  </si>
  <si>
    <t>m.20190524-HXGY-RXJC-1112</t>
  </si>
  <si>
    <t>m.20190524-HXGY-RXJC-0610</t>
  </si>
  <si>
    <t>m.20190524-HXGY-RXJC-0733</t>
  </si>
  <si>
    <t>m.20190524-HXGY-RXJC-0785</t>
  </si>
  <si>
    <t>m.20190530-SHSZ-HFXK-0109</t>
  </si>
  <si>
    <t>m.20190524-HXGY-RXJC-0591</t>
  </si>
  <si>
    <t>m.20190524-HXGY-RXJC-0993</t>
  </si>
  <si>
    <t>m.20190524-HXGY-RXJC-0502</t>
  </si>
  <si>
    <t>m.20190524-HXGY-RXJC-0506</t>
  </si>
  <si>
    <t>m.20190524-HXGY-RXJC-0714</t>
  </si>
  <si>
    <t>m.20190524-HXGY-RXJC-0970</t>
  </si>
  <si>
    <t>m.20190524-HXGY-RXJC-0455</t>
  </si>
  <si>
    <t>m.20190524-HXGY-RXJC-1082</t>
  </si>
  <si>
    <t>m.20190524-HXGY-RXJC-0207</t>
  </si>
  <si>
    <t>m.20190524-HXGY-RXJC-0350</t>
  </si>
  <si>
    <t>m.20190524-HXGY-RXJC-0912</t>
  </si>
  <si>
    <t>m.20190524-HXGY-RXJC-0967</t>
  </si>
  <si>
    <t>m.20190530-SHSZ-HFXK-0055</t>
  </si>
  <si>
    <t>m.20190524-HXGY-RXJC-0447</t>
  </si>
  <si>
    <t>m.20190524-HXGY-RXJC-1004</t>
  </si>
  <si>
    <t>m.20190524-HXGY-RXJC-0002</t>
  </si>
  <si>
    <t>m.20190524-HXGY-RXJC-0299</t>
  </si>
  <si>
    <t>m.20190524-HXGY-RXJC-0710</t>
  </si>
  <si>
    <t>m.20190524-HXGY-RXJC-0804</t>
  </si>
  <si>
    <t>m.20190524-HXGY-RXJC-1183</t>
  </si>
  <si>
    <t>m.20190524-HXGY-RXJC-0903</t>
  </si>
  <si>
    <t>m.20190524-HXGY-RXJC-0352</t>
  </si>
  <si>
    <t>m.20190524-HXGY-RXJC-1123</t>
  </si>
  <si>
    <t>m.20190524-HXGY-RXJC-1174</t>
  </si>
  <si>
    <t>F719</t>
  </si>
  <si>
    <t>978-7-5689-1161-0</t>
  </si>
  <si>
    <t>王炤</t>
  </si>
  <si>
    <t>978-7-5643-5412-1</t>
  </si>
  <si>
    <t>978-7-5643-5901-0</t>
  </si>
  <si>
    <t>F632</t>
  </si>
  <si>
    <t>978-7-5643-5380-3</t>
  </si>
  <si>
    <t>978-7-5643-6246-1</t>
  </si>
  <si>
    <t>978-7-5689-1162-7</t>
  </si>
  <si>
    <t>F740.44</t>
  </si>
  <si>
    <t>978-7-5643-6555-4</t>
  </si>
  <si>
    <t>F542</t>
  </si>
  <si>
    <t>978-7-5690-1932-2</t>
  </si>
  <si>
    <t>F241</t>
  </si>
  <si>
    <t>978-7-5643-6378-9</t>
  </si>
  <si>
    <t>978-7-5608-8010-5</t>
  </si>
  <si>
    <t>F407.471</t>
  </si>
  <si>
    <t>978-7-5454-3842-0</t>
  </si>
  <si>
    <t>978-7-5643-6392-5</t>
  </si>
  <si>
    <t>F13/17</t>
  </si>
  <si>
    <t>978-7-5643-5561-6</t>
  </si>
  <si>
    <t>李方方</t>
  </si>
  <si>
    <t>978-7-5608-7512-5</t>
  </si>
  <si>
    <t>978-7-5690-1672-7</t>
  </si>
  <si>
    <t>F284</t>
  </si>
  <si>
    <t>978-7-5693-0329-2</t>
  </si>
  <si>
    <t>袁放</t>
  </si>
  <si>
    <t>F713</t>
  </si>
  <si>
    <t>978-7-5196-0308-3</t>
  </si>
  <si>
    <t>978-7-5690-2505-7</t>
  </si>
  <si>
    <t>978-7-5668-2419-6</t>
  </si>
  <si>
    <t>F125</t>
  </si>
  <si>
    <t>978-7-5690-1880-6</t>
  </si>
  <si>
    <t>F592</t>
  </si>
  <si>
    <t>978-7-5690-0105-1</t>
  </si>
  <si>
    <t>978-7-5136-5089-2</t>
  </si>
  <si>
    <t>李金亭，左小德</t>
  </si>
  <si>
    <t>978-7-5668-2480-6</t>
  </si>
  <si>
    <t>F293</t>
  </si>
  <si>
    <t>978-7-5664-1718-3</t>
  </si>
  <si>
    <t>978-7-5136-5138-7</t>
  </si>
  <si>
    <t>F299</t>
  </si>
  <si>
    <t>978-7-5663-1922-7</t>
  </si>
  <si>
    <t>F551</t>
  </si>
  <si>
    <t>978-7-202-13259-3</t>
  </si>
  <si>
    <t>F253.9</t>
  </si>
  <si>
    <t>978-7-5668-2474-5</t>
  </si>
  <si>
    <t>978-7-5668-2426-4</t>
  </si>
  <si>
    <t>F273.1</t>
  </si>
  <si>
    <t>978-7-5668-2392-2</t>
  </si>
  <si>
    <t>978-7-5078-4329-3</t>
  </si>
  <si>
    <t>978-7-5668-2445-5</t>
  </si>
  <si>
    <t>978-7-5643-5810-5</t>
  </si>
  <si>
    <t>F273</t>
  </si>
  <si>
    <t>978-7-5643-6613-1</t>
  </si>
  <si>
    <t>程恩富</t>
  </si>
  <si>
    <t>978-7-5136-5173-8</t>
  </si>
  <si>
    <t>978-7-5690-1647-5</t>
  </si>
  <si>
    <t>978-7-5664-1569-1</t>
  </si>
  <si>
    <t>978-7-5690-2298-8</t>
  </si>
  <si>
    <t>葛在波</t>
  </si>
  <si>
    <t>F4</t>
  </si>
  <si>
    <t>978-7-5615-6361-8</t>
  </si>
  <si>
    <t>978-7-5432-2769-9</t>
  </si>
  <si>
    <t>978-7-5643-6207-2</t>
  </si>
  <si>
    <t>978-7-5432-2873-3</t>
  </si>
  <si>
    <t>978-7-5668-2417-2</t>
  </si>
  <si>
    <t>李海波</t>
  </si>
  <si>
    <t>978-7-5608-7964-2</t>
  </si>
  <si>
    <t>F76</t>
  </si>
  <si>
    <t>978-7-5432-2908-2</t>
  </si>
  <si>
    <t>F293.3</t>
  </si>
  <si>
    <t>978-7-5432-2926-6</t>
  </si>
  <si>
    <t>978-7-219-10623-5</t>
  </si>
  <si>
    <t>李娟，朱莉</t>
  </si>
  <si>
    <t>978-7-5166-4276-4</t>
  </si>
  <si>
    <t>衣春</t>
  </si>
  <si>
    <t>978-7-5432-2907-5</t>
  </si>
  <si>
    <t>978-7-5432-2864-1</t>
  </si>
  <si>
    <t>格致出版社#上海人民出版社</t>
  </si>
  <si>
    <t>978-7-5432-2861-0</t>
  </si>
  <si>
    <t>978-7-5432-2875-7</t>
  </si>
  <si>
    <t>梅雨</t>
  </si>
  <si>
    <t>978-7-5668-2461-5</t>
  </si>
  <si>
    <t>洪雷</t>
  </si>
  <si>
    <t>978-7-5432-2891-7</t>
  </si>
  <si>
    <t>978-7-5432-2890-0</t>
  </si>
  <si>
    <t>盛松成</t>
  </si>
  <si>
    <t>978-7-5432-2927-3</t>
  </si>
  <si>
    <t>高增安, 姚毅, 廖民超</t>
  </si>
  <si>
    <t>978-7-5690-2202-5</t>
  </si>
  <si>
    <t>978-7-5432-2881-8</t>
  </si>
  <si>
    <t>F763</t>
  </si>
  <si>
    <t>978-7-5432-2932-7</t>
  </si>
  <si>
    <t>F424</t>
  </si>
  <si>
    <t>978-7-219-10663-1</t>
  </si>
  <si>
    <t>978-7-5520-2698-6</t>
  </si>
  <si>
    <t>978-7-5166-4089-0</t>
  </si>
  <si>
    <t>978-7-5690-1631-4</t>
  </si>
  <si>
    <t>978-7-5520-2703-7</t>
  </si>
  <si>
    <t>978-7-5432-2862-7</t>
  </si>
  <si>
    <t>F299.23</t>
  </si>
  <si>
    <t>978-7-5432-2934-1</t>
  </si>
  <si>
    <t>F32</t>
  </si>
  <si>
    <t>978-7-5608-7793-8</t>
  </si>
  <si>
    <t>978-7-5432-2941-9</t>
  </si>
  <si>
    <t>978-7-5432-2946-4</t>
  </si>
  <si>
    <t>春燕</t>
  </si>
  <si>
    <t>978-7-5520-2465-4</t>
  </si>
  <si>
    <t>978-7-5520-2541-5</t>
  </si>
  <si>
    <t>F830.91</t>
  </si>
  <si>
    <t>978-7-122-32688-1</t>
  </si>
  <si>
    <t>978-7-122-32383-5</t>
  </si>
  <si>
    <t>978-7-5432-2916-7</t>
  </si>
  <si>
    <t>F12</t>
  </si>
  <si>
    <t>978-7-5166-4294-8</t>
  </si>
  <si>
    <t>978-7-122-32625-6</t>
  </si>
  <si>
    <t>侯丹，周海娟，李光宇</t>
  </si>
  <si>
    <t>F832.5</t>
  </si>
  <si>
    <t>978-7-122-32637-9</t>
  </si>
  <si>
    <t>978-7-122-31808-4</t>
  </si>
  <si>
    <t>978-7-122-32417-7</t>
  </si>
  <si>
    <t>978-7-122-31698-1</t>
  </si>
  <si>
    <t>978-7-122-31503-8</t>
  </si>
  <si>
    <t>G40</t>
  </si>
  <si>
    <t>978-7-122-32605-8</t>
  </si>
  <si>
    <t>978-7-122-32423-8</t>
  </si>
  <si>
    <t>G322</t>
  </si>
  <si>
    <t>978-7-122-32766-6</t>
  </si>
  <si>
    <t>978-7-122-32039-1</t>
  </si>
  <si>
    <t>978-7-122-31635-6</t>
  </si>
  <si>
    <t>978-7-122-32503-7</t>
  </si>
  <si>
    <t>G633</t>
  </si>
  <si>
    <t>978-7-122-32496-2</t>
  </si>
  <si>
    <t>978-7-122-32268-5</t>
  </si>
  <si>
    <t>F323</t>
  </si>
  <si>
    <t>978-7-122-32238-8</t>
  </si>
  <si>
    <t>978-7-122-32418-4</t>
  </si>
  <si>
    <t>978-7-122-32407-8</t>
  </si>
  <si>
    <t>978-7-122-32446-7</t>
  </si>
  <si>
    <t>董淼</t>
  </si>
  <si>
    <t>F560.6</t>
  </si>
  <si>
    <t>978-7-122-32381-1</t>
  </si>
  <si>
    <t>978-7-122-31978-4</t>
  </si>
  <si>
    <t>978-7-122-32437-5</t>
  </si>
  <si>
    <t>978-7-122-32466-5</t>
  </si>
  <si>
    <t>978-7-122-32736-9</t>
  </si>
  <si>
    <t>978-7-122-32737-6</t>
  </si>
  <si>
    <t>F407</t>
  </si>
  <si>
    <t>978-7-122-32739-0</t>
  </si>
  <si>
    <t>978-7-5432-2257-1</t>
  </si>
  <si>
    <t>978-7-122-32473-3</t>
  </si>
  <si>
    <t>崔翰林</t>
  </si>
  <si>
    <t>978-7-122-32832-8</t>
  </si>
  <si>
    <t>陶陶[等]</t>
  </si>
  <si>
    <t>978-7-122-31529-8</t>
  </si>
  <si>
    <t>978-7-122-32264-7</t>
  </si>
  <si>
    <t>樊春元</t>
  </si>
  <si>
    <t>978-7-122-31639-4</t>
  </si>
  <si>
    <t>978-7-122-31828-2</t>
  </si>
  <si>
    <t>978-7-122-32127-5</t>
  </si>
  <si>
    <t>G717</t>
  </si>
  <si>
    <t>978-7-122-32499-3</t>
  </si>
  <si>
    <t>978-7-122-31879-4</t>
  </si>
  <si>
    <t>978-7-122-31476-5</t>
  </si>
  <si>
    <t>978-7-122-31827-5</t>
  </si>
  <si>
    <t>F832</t>
  </si>
  <si>
    <t>978-7-122-32485-6</t>
  </si>
  <si>
    <t>978-7-5432-2931-0</t>
  </si>
  <si>
    <t>王丹</t>
  </si>
  <si>
    <t>978-7-122-32809-0</t>
  </si>
  <si>
    <t>林俊宇</t>
  </si>
  <si>
    <t>978-7-122-33037-6</t>
  </si>
  <si>
    <t>F127</t>
  </si>
  <si>
    <t>978-7-122-32796-3</t>
  </si>
  <si>
    <t>978-7-122-32448-1</t>
  </si>
  <si>
    <t>辛童</t>
  </si>
  <si>
    <t>978-7-122-32449-8</t>
  </si>
  <si>
    <t>978-7-122-32687-4</t>
  </si>
  <si>
    <t>李蒙</t>
  </si>
  <si>
    <t>978-7-122-32706-2</t>
  </si>
  <si>
    <t>978-7-122-32342-2</t>
  </si>
  <si>
    <t>978-7-122-32597-6</t>
  </si>
  <si>
    <t>姜晨光</t>
  </si>
  <si>
    <t>978-7-122-31822-0</t>
  </si>
  <si>
    <t>978-7-122-32752-9</t>
  </si>
  <si>
    <t>會計、汽車、數控專業課程標準</t>
  </si>
  <si>
    <t>何江, 唐萬軍</t>
  </si>
  <si>
    <t>英語寫作同步實踐教程</t>
  </si>
  <si>
    <t>高職大學生綜合素質養成攻略</t>
  </si>
  <si>
    <t>崔顯豔，魏勇軍，李豔</t>
  </si>
  <si>
    <t>實用教育學</t>
  </si>
  <si>
    <t>申健強，李雄，胡貴勇</t>
  </si>
  <si>
    <t>管理會計實訓</t>
  </si>
  <si>
    <t>程岩，蒲銀花，王家升</t>
  </si>
  <si>
    <t>會計、汽車、數控專業人才需求調研報告</t>
  </si>
  <si>
    <t>李貞惠, 湯安全</t>
  </si>
  <si>
    <t>不確定環境下的多專案動態調度研究</t>
  </si>
  <si>
    <t>王偉鑫，葛顯龍</t>
  </si>
  <si>
    <t>影子連帶強度及影響因素研究</t>
  </si>
  <si>
    <t>史亞莉</t>
  </si>
  <si>
    <t>管制英語閱讀</t>
  </si>
  <si>
    <t>鄭麗，羅軍</t>
  </si>
  <si>
    <t>創業路上的九個“坑”：名校學子創業走過的彎路</t>
  </si>
  <si>
    <t>戴大勇，裴曉霖</t>
  </si>
  <si>
    <t>別告訴我你懂買房</t>
  </si>
  <si>
    <t>光明頂</t>
  </si>
  <si>
    <t>企業模擬經營：ERP沙盤實訓教程</t>
  </si>
  <si>
    <t>徐建華，羅阿玲</t>
  </si>
  <si>
    <t>科技資源配置對技術創新能力的影響研究</t>
  </si>
  <si>
    <t>周瓊瓊，華青松</t>
  </si>
  <si>
    <t>基於多目標優化理論的財險公司定價研究</t>
  </si>
  <si>
    <t>四川省金融發展狀況與效應研究</t>
  </si>
  <si>
    <t>韓喜昆 ... [等]</t>
  </si>
  <si>
    <t>田瑞, 張楠</t>
  </si>
  <si>
    <t>引控經濟學導論：社會經濟質效導向式全方略發展</t>
  </si>
  <si>
    <t>消費決策中的預算偏差：動機前因與溢出結果研究</t>
  </si>
  <si>
    <t>張攀</t>
  </si>
  <si>
    <t>自由貿易試驗區功能、創新度與開放度比較與展望</t>
  </si>
  <si>
    <t>林濤，呂寒</t>
  </si>
  <si>
    <t>建設行業職業發展規劃與法律風險防範</t>
  </si>
  <si>
    <t>廖玉鳳, 王偉</t>
  </si>
  <si>
    <t>四川省產業集群轉型升級路徑研究</t>
  </si>
  <si>
    <t>楊斌</t>
  </si>
  <si>
    <t>銀企關聯、財務彈性與企業成長</t>
  </si>
  <si>
    <t>張改清</t>
  </si>
  <si>
    <t>大型工程項目風險分析的理論與實踐</t>
  </si>
  <si>
    <t>安徽省道路運輸行業文化品牌研究報告</t>
  </si>
  <si>
    <t>賈雪楓，袁禎清，馬玉春</t>
  </si>
  <si>
    <t>把脈經濟與金融  2018</t>
  </si>
  <si>
    <t>蘇劍, 任莉</t>
  </si>
  <si>
    <t>國際貿易單證操作實務：漢、英</t>
  </si>
  <si>
    <t>辜曉康, 趙崎</t>
  </si>
  <si>
    <t>服務業與製造業共生演化發展研究</t>
  </si>
  <si>
    <t>張新愛，張志紅，宗成華</t>
  </si>
  <si>
    <t>中國商業銀行全要素生產率研究</t>
  </si>
  <si>
    <t>薑永宏</t>
  </si>
  <si>
    <t>嶺南新媒體說：數字行銷傳播思想薈萃</t>
  </si>
  <si>
    <t>楊先順</t>
  </si>
  <si>
    <t>品牌管理案例精選</t>
  </si>
  <si>
    <t>朱麗</t>
  </si>
  <si>
    <t>內部控制基礎理論研究</t>
  </si>
  <si>
    <t>鄭石橋</t>
  </si>
  <si>
    <t>中國國際廣播出版社</t>
  </si>
  <si>
    <t>會計資訊系統實驗教程：基於用友ERP</t>
  </si>
  <si>
    <t>黃微平，黃正瑞</t>
  </si>
  <si>
    <t>思想政治課教學中運用微格教學的理論與實踐探索</t>
  </si>
  <si>
    <t>張思軍</t>
  </si>
  <si>
    <t>文化遺產地社區旅遊增權的理論與實踐</t>
  </si>
  <si>
    <t>王會戰</t>
  </si>
  <si>
    <t>著名經濟學家縱論新時代經濟</t>
  </si>
  <si>
    <t>踐行新發展理念 建設國家中心城市 推動區域協同發展</t>
  </si>
  <si>
    <t>趙紅, 裴澤慶, 曾維倫</t>
  </si>
  <si>
    <t>人力資源管理</t>
  </si>
  <si>
    <t>奚昕，謝方</t>
  </si>
  <si>
    <t>2016年四川省A級旅遊景區發展報告</t>
  </si>
  <si>
    <t>李柏槐, 王曉琴</t>
  </si>
  <si>
    <t>廣告文化研究：批判導論</t>
  </si>
  <si>
    <t>從溫飽陷阱到可持續發展</t>
  </si>
  <si>
    <t>李華俊</t>
  </si>
  <si>
    <t>格致出版社；上海人民出版社；上海三聯書店</t>
  </si>
  <si>
    <t>鄉村振興戰略背景下的農村社會發展研究</t>
  </si>
  <si>
    <t>張禧，毛平，趙曉霞</t>
  </si>
  <si>
    <t>個人理財</t>
  </si>
  <si>
    <t>桂詠評</t>
  </si>
  <si>
    <t>使命與責任：中國廣告的創新與未來</t>
  </si>
  <si>
    <t>市場行銷理論與實務</t>
  </si>
  <si>
    <t>財務會計實驗</t>
  </si>
  <si>
    <t>張晨霞，申香華</t>
  </si>
  <si>
    <t>城市化進程中的鄰避危機與治理研究</t>
  </si>
  <si>
    <t>台商大陸投資與北部灣經濟區招商良性互動研究</t>
  </si>
  <si>
    <t>黃剛，潘連鄉</t>
  </si>
  <si>
    <t>廣西人民出版社</t>
  </si>
  <si>
    <t>企業會計人員繼續教育培訓教材</t>
  </si>
  <si>
    <t>成本會計及實驗</t>
  </si>
  <si>
    <t>新興大國經濟開放度選擇：基於中國經濟開放度的測度研究</t>
  </si>
  <si>
    <t>張子傑</t>
  </si>
  <si>
    <t>保險資金運用與內控管理</t>
  </si>
  <si>
    <t>曹貴仁</t>
  </si>
  <si>
    <t>金磚國家開發銀行業務模式設計研究</t>
  </si>
  <si>
    <t>計小青，曹嘯</t>
  </si>
  <si>
    <t>企業財務分析：報表審視、經營評價與前景預測</t>
  </si>
  <si>
    <t>進出口商品檢驗檢疫</t>
  </si>
  <si>
    <t>證券投資分析</t>
  </si>
  <si>
    <t>楊朝軍</t>
  </si>
  <si>
    <t>中歐陸家嘴金融評論  2017</t>
  </si>
  <si>
    <t>內陸自貿區研究：理論、經驗與借鑒</t>
  </si>
  <si>
    <t>資管新時代：投資者適當性理論與實踐</t>
  </si>
  <si>
    <t>楊峻</t>
  </si>
  <si>
    <t>微趨勢：K線圖與趨勢運動</t>
  </si>
  <si>
    <t>學謙</t>
  </si>
  <si>
    <t>廣西高速公路收費工作管理指南</t>
  </si>
  <si>
    <t>廣西交通投資集團有限公司</t>
  </si>
  <si>
    <t>“一帶一路”產業發展與重大專案研究</t>
  </si>
  <si>
    <t>郁鴻勝,李娜,張岩</t>
  </si>
  <si>
    <t>光影力量：中國村鎮40年變遷</t>
  </si>
  <si>
    <t>四川經濟穩中求進系列研究文集</t>
  </si>
  <si>
    <t>四川省統計局</t>
  </si>
  <si>
    <t>“一帶一路”支點國家與支點城市分析框架和實踐路徑研究</t>
  </si>
  <si>
    <t>權衡等</t>
  </si>
  <si>
    <t>消費經濟學批判</t>
  </si>
  <si>
    <t>袁培樹, 陳昕</t>
  </si>
  <si>
    <t>中國資本市場演進的基本邏輯與路徑</t>
  </si>
  <si>
    <t>胡汝銀等</t>
  </si>
  <si>
    <t>汽車產業分析</t>
  </si>
  <si>
    <t>符鋼戰[等]</t>
  </si>
  <si>
    <t>新興市場經濟下企業發展40年：困惑、選擇和希望</t>
  </si>
  <si>
    <t>劉小玄</t>
  </si>
  <si>
    <t>中國對外貿易的奇跡：40年開放強國之路</t>
  </si>
  <si>
    <t>餘淼傑</t>
  </si>
  <si>
    <t>新趨勢新應對：城市發展研究借鑒與探索</t>
  </si>
  <si>
    <t>2018上海服務貿易發展報告</t>
  </si>
  <si>
    <t>上海市商務委員會</t>
  </si>
  <si>
    <t>基礎會計實訓</t>
  </si>
  <si>
    <t>褚穎，周海娟，夏貴勤</t>
  </si>
  <si>
    <t>基礎會計學</t>
  </si>
  <si>
    <t>劉希麟，姚芊</t>
  </si>
  <si>
    <t>上海在“一帶一路”建設中的橋頭堡作用：2017上海國際智庫諮詢研究報告</t>
  </si>
  <si>
    <t>上海市人民政府發展研究中心</t>
  </si>
  <si>
    <t>中國走向全球化：親歷開放戰略與經貿政策研究</t>
  </si>
  <si>
    <t>李羅莎</t>
  </si>
  <si>
    <t>基礎會計</t>
  </si>
  <si>
    <t>會計綜合模擬實訓</t>
  </si>
  <si>
    <t>房地產行銷策劃</t>
  </si>
  <si>
    <t>吳翔華等</t>
  </si>
  <si>
    <t>鄉村旅遊開發與設計</t>
  </si>
  <si>
    <t>鄭瑩，何豔琳</t>
  </si>
  <si>
    <t>商品學基礎</t>
  </si>
  <si>
    <t>傅凱，李寧</t>
  </si>
  <si>
    <t>不動產估價</t>
  </si>
  <si>
    <t>閔捷</t>
  </si>
  <si>
    <t>民航客艙服務英語綜合教程</t>
  </si>
  <si>
    <t>王麗娟，楊丹</t>
  </si>
  <si>
    <t>基礎會計學習指導</t>
  </si>
  <si>
    <t>王前鋒</t>
  </si>
  <si>
    <t>物流運輸業務操作與管理</t>
  </si>
  <si>
    <t>王陽軍，蘆娟</t>
  </si>
  <si>
    <t>我是中世紀航海家</t>
  </si>
  <si>
    <t>(英)朱莉亞·布魯斯(Julia Bruce)</t>
  </si>
  <si>
    <t>建設工程項目管理</t>
  </si>
  <si>
    <t>張現林，谷洪雁，莫俊明</t>
  </si>
  <si>
    <t>房地產開發與經營</t>
  </si>
  <si>
    <t>瞿富強</t>
  </si>
  <si>
    <t>銷售心理學：方法、策劃、技巧一本通</t>
  </si>
  <si>
    <t>陳瑞武</t>
  </si>
  <si>
    <t>物業網路管理與安防設施指南</t>
  </si>
  <si>
    <t>福田物業專案組組織</t>
  </si>
  <si>
    <t>物業服務溝通與投訴解決指南</t>
  </si>
  <si>
    <t>會計綜合實務教程</t>
  </si>
  <si>
    <t>楊春蘭</t>
  </si>
  <si>
    <t>物業崗位設置與管理制度全案</t>
  </si>
  <si>
    <t>ISO 9001品質管制體系及認證概論：2015版</t>
  </si>
  <si>
    <t>魏恒遠</t>
  </si>
  <si>
    <t>國際金融實務(雙語)</t>
  </si>
  <si>
    <t>從零開始學習互聯網運營管理</t>
  </si>
  <si>
    <t>陸沉</t>
  </si>
  <si>
    <t>藥品消費心理學</t>
  </si>
  <si>
    <t>徐傳庚，張中社</t>
  </si>
  <si>
    <t>餐飲企業員工培訓管理指南：圖解版</t>
  </si>
  <si>
    <t>楊雅蓉</t>
  </si>
  <si>
    <t>餐廳員工服務流程規範指南：圖解版</t>
  </si>
  <si>
    <t>餐飲經理同步指引與365天管理筆記：圖解版</t>
  </si>
  <si>
    <t>孫勇興</t>
  </si>
  <si>
    <t>中國經濟學大綱：中國特色社會主義政治經濟學分析</t>
  </si>
  <si>
    <t>肖林，權衡等</t>
  </si>
  <si>
    <t>Project工程項目管理軟體應用</t>
  </si>
  <si>
    <t>沈良峰，王昭輝</t>
  </si>
  <si>
    <t>從零開始學開公司</t>
  </si>
  <si>
    <t>創業團隊管理實戰</t>
  </si>
  <si>
    <t>會計基礎</t>
  </si>
  <si>
    <t>鄒娟，楊春蘭</t>
  </si>
  <si>
    <t>餐飲企業運營管理全程指南</t>
  </si>
  <si>
    <t>精益品質管理實戰手冊：圖解精華版</t>
  </si>
  <si>
    <t>楊華</t>
  </si>
  <si>
    <t>企業創新方法實務：一線創新工程師讀本</t>
  </si>
  <si>
    <t>中國科協企業創新服務中心</t>
  </si>
  <si>
    <t>設備管理員實戰手冊</t>
  </si>
  <si>
    <t>劉慶瑞</t>
  </si>
  <si>
    <t>現代物業服務效能管理：企業資源視覺化圖表分析應用</t>
  </si>
  <si>
    <t>蘇寶煒</t>
  </si>
  <si>
    <t>小企業財務與會計實務</t>
  </si>
  <si>
    <t>劉淑葉</t>
  </si>
  <si>
    <t>精益成本管理實戰手冊：圖解精華版</t>
  </si>
  <si>
    <t>精益生產管理實戰手冊</t>
  </si>
  <si>
    <t>全球城市 精准治理：聯合國第四屆世界城市日全球城市論壇實錄</t>
  </si>
  <si>
    <t>企業財務管理</t>
  </si>
  <si>
    <t>產品經理全棧運營實戰筆記</t>
  </si>
  <si>
    <t>出國旅遊英語口語900句</t>
  </si>
  <si>
    <t>品牌崛起：成功品牌的頂層設計</t>
  </si>
  <si>
    <t>採購與供應鏈管理：蘋果、華為等供應鏈實踐者</t>
  </si>
  <si>
    <t>區塊鏈+時代：從區塊鏈1.0到3.0</t>
  </si>
  <si>
    <t>鄭磊，蔣榕烽等</t>
  </si>
  <si>
    <t>工程經濟學：理論與實踐</t>
  </si>
  <si>
    <t>藥品經營品質管制規範(GSP)實用教程</t>
  </si>
  <si>
    <t>萬春豔</t>
  </si>
  <si>
    <t>Flexsim物流系統建模與模擬案例實訓</t>
  </si>
  <si>
    <t>馬向國，餘佳敏，任宇佳</t>
  </si>
  <si>
    <t>政府採購工作指南</t>
  </si>
  <si>
    <t>服裝零售運營管理</t>
  </si>
  <si>
    <t>劉小紅，李雅晶</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</si>
  <si>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</si>
  <si>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</si>
  <si>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</si>
  <si>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</si>
  <si>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</si>
  <si>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</si>
  <si>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</si>
  <si>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</si>
  <si>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</si>
  <si>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</si>
  <si>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</si>
  <si>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</si>
  <si>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</si>
  <si>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</si>
  <si>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</si>
  <si>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</si>
  <si>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</si>
  <si>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</si>
  <si>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</si>
  <si>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</si>
  <si>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</si>
  <si>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</si>
  <si>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</si>
  <si>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</si>
  <si>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</si>
  <si>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</si>
  <si>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</si>
  <si>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</si>
  <si>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</si>
  <si>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</si>
  <si>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</si>
  <si>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</si>
  <si>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</si>
  <si>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</si>
  <si>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</si>
  <si>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</si>
  <si>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</si>
  <si>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</si>
  <si>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</si>
  <si>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</si>
  <si>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</si>
  <si>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</si>
  <si>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</si>
  <si>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</si>
  <si>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</si>
  <si>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</si>
  <si>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</si>
  <si>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</si>
  <si>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</si>
  <si>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</si>
  <si>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</si>
  <si>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</si>
  <si>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</si>
  <si>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</si>
  <si>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</si>
  <si>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</si>
  <si>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</si>
  <si>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</si>
  <si>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</si>
  <si>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</si>
  <si>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</si>
  <si>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</si>
  <si>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</si>
  <si>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</si>
  <si>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</si>
  <si>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</si>
  <si>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</si>
  <si>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</si>
  <si>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</si>
  <si>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</si>
  <si>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</si>
  <si>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</si>
  <si>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</si>
  <si>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</si>
  <si>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</si>
  <si>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</si>
  <si>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</si>
  <si>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</si>
  <si>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</si>
  <si>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</si>
  <si>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</si>
  <si>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</si>
  <si>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</si>
  <si>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</si>
  <si>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</si>
  <si>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</si>
  <si>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</si>
  <si>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</si>
  <si>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</si>
  <si>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</si>
  <si>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</si>
  <si>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</si>
  <si>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</si>
  <si>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</si>
  <si>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</si>
  <si>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</si>
  <si>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</si>
  <si>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</si>
  <si>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</si>
  <si>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</si>
  <si>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</si>
  <si>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</si>
  <si>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</si>
  <si>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</si>
  <si>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</si>
  <si>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</si>
  <si>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</si>
  <si>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</si>
  <si>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</si>
  <si>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</si>
  <si>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</si>
  <si>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</si>
  <si>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</si>
  <si>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</si>
  <si>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</si>
  <si>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</si>
  <si>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</si>
  <si>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</si>
  <si>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</si>
  <si>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</si>
  <si>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</si>
  <si>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</si>
  <si>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</si>
  <si>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</si>
  <si>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</si>
  <si>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TP311</t>
  </si>
  <si>
    <t>TU767</t>
  </si>
  <si>
    <t>R259</t>
  </si>
  <si>
    <t>TU821</t>
  </si>
  <si>
    <t>TV</t>
  </si>
  <si>
    <t>TS971</t>
  </si>
  <si>
    <t>G</t>
  </si>
  <si>
    <t>K11</t>
  </si>
  <si>
    <t>I247</t>
  </si>
  <si>
    <t>TU723</t>
  </si>
  <si>
    <t>TU375</t>
  </si>
  <si>
    <t>TB23</t>
  </si>
  <si>
    <t>TP312</t>
  </si>
  <si>
    <t>TB333</t>
  </si>
  <si>
    <t>R282</t>
  </si>
  <si>
    <t>TU3</t>
  </si>
  <si>
    <t>傅小明，蔣萍</t>
  </si>
  <si>
    <t>TU71</t>
  </si>
  <si>
    <t>TH137</t>
  </si>
  <si>
    <t>TS972</t>
  </si>
  <si>
    <t>TU712</t>
  </si>
  <si>
    <t>TN41</t>
  </si>
  <si>
    <t>TG76</t>
  </si>
  <si>
    <t>TU241</t>
  </si>
  <si>
    <t>TP368</t>
  </si>
  <si>
    <t>O4-09</t>
  </si>
  <si>
    <t>D</t>
  </si>
  <si>
    <t>J292</t>
  </si>
  <si>
    <t>K879</t>
  </si>
  <si>
    <t>H161</t>
  </si>
  <si>
    <t>K28</t>
  </si>
  <si>
    <t>K9</t>
  </si>
  <si>
    <t>D619</t>
  </si>
  <si>
    <t>D035</t>
  </si>
  <si>
    <t>TU986</t>
  </si>
  <si>
    <t>m.20150521-ZCKM-889-0525</t>
  </si>
  <si>
    <t>人力資源全流程法律風險管理手冊</t>
  </si>
  <si>
    <t>段海宇，廖能</t>
  </si>
  <si>
    <t>D922.5</t>
  </si>
  <si>
    <t>978-7-5093-5741-5</t>
  </si>
  <si>
    <t>m.20150618-XRT-889-0022</t>
  </si>
  <si>
    <t>管理科學：基於系統思考的決策</t>
  </si>
  <si>
    <t>Hans G.Daellenbach, Donald.C.McNikle</t>
  </si>
  <si>
    <t>TS952.8</t>
  </si>
  <si>
    <t>978-7-5608-5678-0</t>
  </si>
  <si>
    <t>m.20150806-ZCKM-902-0003</t>
  </si>
  <si>
    <t>MATLAB軟體與基礎數學實驗</t>
  </si>
  <si>
    <t>李換琴，朱旭</t>
  </si>
  <si>
    <t>O13</t>
  </si>
  <si>
    <t>978-7-5605-6970-3</t>
  </si>
  <si>
    <t>m.20150815-ZLZX-902-0107</t>
  </si>
  <si>
    <t>漢語言文字研究  第一輯</t>
  </si>
  <si>
    <t>安徽大學漢字發展與應用研究中心</t>
  </si>
  <si>
    <t>978-7-5325-7459-9</t>
  </si>
  <si>
    <t>m.20151206-XRT-902-0425</t>
  </si>
  <si>
    <t>應用文情境寫作練習冊</t>
  </si>
  <si>
    <t>孟虹，王若霞</t>
  </si>
  <si>
    <t>978-7-121-14478-3</t>
  </si>
  <si>
    <t>m.20151206-XRT-902-0590</t>
  </si>
  <si>
    <t>Oracle應用開發</t>
  </si>
  <si>
    <t>青島東合資訊技術有限公司</t>
  </si>
  <si>
    <t>TP311.138</t>
  </si>
  <si>
    <t>978-7-121-20909-3</t>
  </si>
  <si>
    <t>m.20151206-XRT-902-0636</t>
  </si>
  <si>
    <t>Photoshop CS6影像處理入門、進階與提高</t>
  </si>
  <si>
    <t>韓少雲</t>
  </si>
  <si>
    <t>978-7-121-22136-1</t>
  </si>
  <si>
    <t>m.20151206-XRT-902-0645</t>
  </si>
  <si>
    <t>iPhone UIKit詳解</t>
  </si>
  <si>
    <t>王志剛，王中元，朱蕾</t>
  </si>
  <si>
    <t>TN929.53</t>
  </si>
  <si>
    <t>978-7-121-17100-0</t>
  </si>
  <si>
    <t>m.20151206-XRT-902-0655</t>
  </si>
  <si>
    <t>電子資訊工程專業英語教程</t>
  </si>
  <si>
    <t>任治剛</t>
  </si>
  <si>
    <t>978-7-121-23851-2</t>
  </si>
  <si>
    <t>m.20151206-XRT-902-0659</t>
  </si>
  <si>
    <t>Android程式設計教程</t>
  </si>
  <si>
    <t>方欣，趙紅岩</t>
  </si>
  <si>
    <t>978-7-121-22716-5</t>
  </si>
  <si>
    <t>m.20151206-XRT-902-0674</t>
  </si>
  <si>
    <t>TMS320C55x DSP原理及應用</t>
  </si>
  <si>
    <t>汪春梅，孫洪波</t>
  </si>
  <si>
    <t>TN911.72</t>
  </si>
  <si>
    <t>978-7-121-22974-9</t>
  </si>
  <si>
    <t>m.20151206-XRT-902-0681</t>
  </si>
  <si>
    <t>輕鬆學系統安裝與重裝</t>
  </si>
  <si>
    <t>七心軒文化</t>
  </si>
  <si>
    <t>978-7-121-22083-8</t>
  </si>
  <si>
    <t>m.20151206-XRT-902-0702</t>
  </si>
  <si>
    <t>數位電路與系統設計</t>
  </si>
  <si>
    <t>丁志傑，趙宏圖，梁淼</t>
  </si>
  <si>
    <t>TN431.2</t>
  </si>
  <si>
    <t>978-7-121-23472-9</t>
  </si>
  <si>
    <t>m.20151206-XRT-902-0706</t>
  </si>
  <si>
    <t>輕鬆學電腦</t>
  </si>
  <si>
    <t>978-7-121-22217-7</t>
  </si>
  <si>
    <t>m.20151206-XRT-902-0710</t>
  </si>
  <si>
    <t>電子線路CAD與優化設計：基於cadence/PSpice</t>
  </si>
  <si>
    <t>賈新章[等]</t>
  </si>
  <si>
    <t>TN702</t>
  </si>
  <si>
    <t>978-7-121-22620-5</t>
  </si>
  <si>
    <t>m.20151206-XRT-902-0727</t>
  </si>
  <si>
    <t>Web應用安全威脅與防治：基於OWASP Top 10與ESAPI</t>
  </si>
  <si>
    <t>王文君，李建蒙</t>
  </si>
  <si>
    <t>978-7-121-18857-2</t>
  </si>
  <si>
    <t>m.20151206-XRT-902-0819</t>
  </si>
  <si>
    <t>Android開發與實戰</t>
  </si>
  <si>
    <t>趙書蘭</t>
  </si>
  <si>
    <t>TP316.8</t>
  </si>
  <si>
    <t>978-7-121-20612-2</t>
  </si>
  <si>
    <t>m.20151206-XRT-902-0843</t>
  </si>
  <si>
    <t>你的個人資訊安全嗎</t>
  </si>
  <si>
    <t>李瑞民</t>
  </si>
  <si>
    <t>978-7-121-22889-6</t>
  </si>
  <si>
    <t>m.20151206-XRT-902-0861</t>
  </si>
  <si>
    <t>電工電子技術基礎</t>
  </si>
  <si>
    <t>吳宇</t>
  </si>
  <si>
    <t>978-7-121-21960-3</t>
  </si>
  <si>
    <t>m.20160322-XRJC-902-0071</t>
  </si>
  <si>
    <t>油氣田地面建設常見品質通病防治手冊</t>
  </si>
  <si>
    <t>孫子傑</t>
  </si>
  <si>
    <t>TE4</t>
  </si>
  <si>
    <t>978-7-5605-8150-7</t>
  </si>
  <si>
    <t>m.20151123-XRT-902-0143</t>
  </si>
  <si>
    <t>無機非金屬材料熱工過程及設備</t>
  </si>
  <si>
    <t>陳景華, 張長森, 蔡樹元</t>
  </si>
  <si>
    <t>TB321</t>
  </si>
  <si>
    <t>978-7-5628-4127-2</t>
  </si>
  <si>
    <t>m.20170417-SJB-902-0034</t>
  </si>
  <si>
    <t>公共管理量化理論與分析方法</t>
  </si>
  <si>
    <t>謝青</t>
  </si>
  <si>
    <t>978-7-5605-8281-8</t>
  </si>
  <si>
    <t>m.20170417-SJB-902-0086</t>
  </si>
  <si>
    <t>希臘神話 羅馬神話 英語詞根詞綴精選</t>
  </si>
  <si>
    <t>張岩群</t>
  </si>
  <si>
    <t>H314.1</t>
  </si>
  <si>
    <t>978-7-5605-8384-6</t>
  </si>
  <si>
    <t>m.20170516-RXJC-886-0285</t>
  </si>
  <si>
    <t>曹妃甸海洋生態研究：唐山曹妃甸工業區建設對海岸海洋生態影響與預測研究</t>
  </si>
  <si>
    <t>朱大奎[等]</t>
  </si>
  <si>
    <t>978-7-305-14842-2</t>
  </si>
  <si>
    <t>m.20170426-XRT-902-0058</t>
  </si>
  <si>
    <t>企業勞動用工法律風險防控：解析與案例</t>
  </si>
  <si>
    <t>崔志民</t>
  </si>
  <si>
    <t>978-7-5162-0876-2</t>
  </si>
  <si>
    <t>m.20170627-KXSJ-XAJT-0058</t>
  </si>
  <si>
    <t>考研英語長難句考法勝經</t>
  </si>
  <si>
    <t>李玉技，劉紅豔，薛冰</t>
  </si>
  <si>
    <t>978-7-5605-9480-4</t>
  </si>
  <si>
    <t>m.20170626-XRT-DNDX-0145</t>
  </si>
  <si>
    <t>近現代建築遺產保護與再利用綜合評價</t>
  </si>
  <si>
    <t>蔣楠, 王建國</t>
  </si>
  <si>
    <t>978-7-5641-6783-7</t>
  </si>
  <si>
    <t>m.20170707-KXSJ-ZNDX-0097</t>
  </si>
  <si>
    <t>綠色建築與綠色施工</t>
  </si>
  <si>
    <t>吳瑞卿，祝軍權</t>
  </si>
  <si>
    <t>978-7-5487-2716-3</t>
  </si>
  <si>
    <t>m.20170711-RXQC-SZDX-0058</t>
  </si>
  <si>
    <t>服裝畫應用技法與服裝工藝設計</t>
  </si>
  <si>
    <t>施建平，張茵，鄭蓉蓉</t>
  </si>
  <si>
    <t>978-7-5672-0480-5</t>
  </si>
  <si>
    <t>m.20170908-RXJC-DHWY-0206</t>
  </si>
  <si>
    <t>運動鍛煉預防知識讀本</t>
  </si>
  <si>
    <t>劉幹才</t>
  </si>
  <si>
    <t>伊犁人民出版社</t>
  </si>
  <si>
    <t>G806</t>
  </si>
  <si>
    <t>978-7-5425-1478-3</t>
  </si>
  <si>
    <t>m.20170915-XRT-SZHT-0012</t>
  </si>
  <si>
    <t>跟著晚報寫作文</t>
  </si>
  <si>
    <t>吳林佳</t>
  </si>
  <si>
    <t>H194.4</t>
  </si>
  <si>
    <t>978-7-5507-2003-9</t>
  </si>
  <si>
    <t>m.20170915-XRT-ZGMZ-0078</t>
  </si>
  <si>
    <t>論文寫作基本公式</t>
  </si>
  <si>
    <t>劉大生</t>
  </si>
  <si>
    <t>978-7-5162-1326-1</t>
  </si>
  <si>
    <t>m.20170711-RXQC-SZDX-0089</t>
  </si>
  <si>
    <t>加工中心程式設計與操作</t>
  </si>
  <si>
    <t>範為軍</t>
  </si>
  <si>
    <t>978-7-5672-1446-0</t>
  </si>
  <si>
    <t>m.20170711-RXQC-SZDX-0176</t>
  </si>
  <si>
    <t>數位公共藝術的"場"性研究</t>
  </si>
  <si>
    <t>蔡順興</t>
  </si>
  <si>
    <t>978-7-5672-1549-8</t>
  </si>
  <si>
    <t>m.20170815-XRT-TJDX-0027</t>
  </si>
  <si>
    <t>通信光纖光纜材料及產業發展</t>
  </si>
  <si>
    <t>慕成斌</t>
  </si>
  <si>
    <t>TN818</t>
  </si>
  <si>
    <t>978-7-5608-5836-4</t>
  </si>
  <si>
    <t>m.20170815-XRT-TJDX-0076</t>
  </si>
  <si>
    <t>大資料環境下城市交通分析技術</t>
  </si>
  <si>
    <t>楊東援, 段征宇</t>
  </si>
  <si>
    <t>978-7-5608-5751-0</t>
  </si>
  <si>
    <t>m.20170815-XRT-TJDX-0212</t>
  </si>
  <si>
    <t>道路檢查井通用圖集</t>
  </si>
  <si>
    <t>上海市路政局, 上海市城市建設設計研究總院</t>
  </si>
  <si>
    <t>TU991.12</t>
  </si>
  <si>
    <t>m.20151221-XRT-902-0306</t>
  </si>
  <si>
    <t>大型遊樂設施設計</t>
  </si>
  <si>
    <t>付恒生, 林明, 梁朝虎</t>
  </si>
  <si>
    <t>978-7-5608-5880-7</t>
  </si>
  <si>
    <t>m.20171127-RXJC-ZGRD-0220</t>
  </si>
  <si>
    <t>長安之路：一個南方小鎮的口述歷史</t>
  </si>
  <si>
    <t>黃曉麗，胡百精</t>
  </si>
  <si>
    <t>978-7-300-22765-8</t>
  </si>
  <si>
    <t>m.20171111-RXJC-ZGCZ-0112</t>
  </si>
  <si>
    <t>空間網格結構健康監測與安全性評價</t>
  </si>
  <si>
    <t>金恩平</t>
  </si>
  <si>
    <t>TU356</t>
  </si>
  <si>
    <t>978-7-5095-6959-7</t>
  </si>
  <si>
    <t>m.20171129-XRT-ZGCZ-0010</t>
  </si>
  <si>
    <t>當我飲酒時,我在想些什麼</t>
  </si>
  <si>
    <t>(英)羅傑·斯克拉頓</t>
  </si>
  <si>
    <t>TS262.6</t>
  </si>
  <si>
    <t>978-7-5095-6902-3</t>
  </si>
  <si>
    <t>m.20171123-RXJC-SHSJ-0016</t>
  </si>
  <si>
    <t>說文解字標點整理本</t>
  </si>
  <si>
    <t>王平，李建廷</t>
  </si>
  <si>
    <t>上海書店出版社</t>
  </si>
  <si>
    <t>978-7-5458-1248-0</t>
  </si>
  <si>
    <t>m.20171123-RXJC-SHSJ-0253</t>
  </si>
  <si>
    <t>港口智慧控制</t>
  </si>
  <si>
    <t>嘉紅霞，劉海威，楊陽</t>
  </si>
  <si>
    <t>U691</t>
  </si>
  <si>
    <t>978-7-5478-3428-2</t>
  </si>
  <si>
    <t>m.20171123-RXJC-SHSJ-0259</t>
  </si>
  <si>
    <t>高校資料倉庫系統建設與應用</t>
  </si>
  <si>
    <t>陳雲</t>
  </si>
  <si>
    <t>978-7-5478-3462-6</t>
  </si>
  <si>
    <t>m.20171123-RXJC-SHSJ-0274</t>
  </si>
  <si>
    <t>工程結構隨機最優控制理論與方法</t>
  </si>
  <si>
    <t>彭勇波，李傑</t>
  </si>
  <si>
    <t>978-7-5478-3361-2</t>
  </si>
  <si>
    <t>m.20171123-RXJC-SHSJ-0280</t>
  </si>
  <si>
    <t>公務員職業發展性別差異研究：以知識型員工為分析框架</t>
  </si>
  <si>
    <t>甯本榮</t>
  </si>
  <si>
    <t>978-7-208-14180-3</t>
  </si>
  <si>
    <t>m.20171123-RXJC-SHSJ-0325</t>
  </si>
  <si>
    <t>海派藝術家具發展典籍</t>
  </si>
  <si>
    <t>TS666.2</t>
  </si>
  <si>
    <t>978-7-5478-3273-8</t>
  </si>
  <si>
    <t>m.20171123-RXJC-SHSJ-0370</t>
  </si>
  <si>
    <t>虹橋國際機場規劃</t>
  </si>
  <si>
    <t>劉武君</t>
  </si>
  <si>
    <t>TU248.6</t>
  </si>
  <si>
    <t>978-7-5478-2878-6</t>
  </si>
  <si>
    <t>m.20171123-RXJC-SHSJ-0423</t>
  </si>
  <si>
    <t>集裝箱碼頭數位化營運管理</t>
  </si>
  <si>
    <t>趙甯，徐子奇，宓為建</t>
  </si>
  <si>
    <t>U656.1</t>
  </si>
  <si>
    <t>978-7-5478-3480-0</t>
  </si>
  <si>
    <t>m.20171123-RXJC-SHSJ-0509</t>
  </si>
  <si>
    <t>科普寫作技法</t>
  </si>
  <si>
    <t>徐傳宏</t>
  </si>
  <si>
    <t>978-7-5478-2995-0</t>
  </si>
  <si>
    <t>m.20171123-RXJC-SHSJ-0533</t>
  </si>
  <si>
    <t>雷峰新塔：彰顯文化遺產魅力的里程碑</t>
  </si>
  <si>
    <t>郭黛姮</t>
  </si>
  <si>
    <t>上海遠東出版社</t>
  </si>
  <si>
    <t>TU252</t>
  </si>
  <si>
    <t>978-7-5476-1042-8</t>
  </si>
  <si>
    <t>m.20171123-RXJC-SHSJ-0670</t>
  </si>
  <si>
    <t>橋樑結構現代施工技術</t>
  </si>
  <si>
    <t>卞永明，劉廣軍</t>
  </si>
  <si>
    <t>U443</t>
  </si>
  <si>
    <t>978-7-5478-3414-5</t>
  </si>
  <si>
    <t>m.20171123-RXJC-SHSJ-0741</t>
  </si>
  <si>
    <t>上海市建設系統汶川特大地震過渡安置房建設實錄</t>
  </si>
  <si>
    <t>上海市住房和城鄉建設管理委員會</t>
  </si>
  <si>
    <t>TU984.2</t>
  </si>
  <si>
    <t>978-7-5478-3369-8</t>
  </si>
  <si>
    <t>m.20171123-RXJC-SHSJ-1186</t>
  </si>
  <si>
    <t>掌紋掌脈融合識別技術及其在泛地鐵環境中的應用</t>
  </si>
  <si>
    <t>丁軼峰[等]</t>
  </si>
  <si>
    <t>U231</t>
  </si>
  <si>
    <t>978-7-5478-3262-2</t>
  </si>
  <si>
    <t>m.20171123-RXJC-SHSJ-1315</t>
  </si>
  <si>
    <t>珠寶玉石選購與鑒賞</t>
  </si>
  <si>
    <t>黃奇松，莫偉基</t>
  </si>
  <si>
    <t>TS933.21</t>
  </si>
  <si>
    <t>978-7-5478-2974-5</t>
  </si>
  <si>
    <t>m.20171123-XRT-XNCJ-0001</t>
  </si>
  <si>
    <t>作業系統原理與實踐</t>
  </si>
  <si>
    <t>陳小寧 ... [等]</t>
  </si>
  <si>
    <t>978-7-5504-2312-1</t>
  </si>
  <si>
    <t>m.20171206-YCKJ-LNKJ-0102</t>
  </si>
  <si>
    <t>漫食光：咖啡館平面與空間設計</t>
  </si>
  <si>
    <t>(哥)卡洛斯·加西亞</t>
  </si>
  <si>
    <t>TU247.3</t>
  </si>
  <si>
    <t>978-7-5381-9819-5</t>
  </si>
  <si>
    <t>m.20171123-RXJC-SHSJ-0251</t>
  </si>
  <si>
    <t>鋼結構製造實例與工藝規程編制</t>
  </si>
  <si>
    <t>陳達</t>
  </si>
  <si>
    <t>978-7-5478-2647-8</t>
  </si>
  <si>
    <t>m.20171123-RXJC-SHSJ-0261</t>
  </si>
  <si>
    <t>高血壓一餐2克鹽美味食譜</t>
  </si>
  <si>
    <t>沈紅藝，阮潔，杜沛</t>
  </si>
  <si>
    <t>978-7-5478-2784-0</t>
  </si>
  <si>
    <t>m.20171123-RXJC-SHSJ-0400</t>
  </si>
  <si>
    <t>機場旅客捷運系統規劃</t>
  </si>
  <si>
    <t>李文沛，劉武君</t>
  </si>
  <si>
    <t>978-7-5478-2778-9</t>
  </si>
  <si>
    <t>m.20171123-RXJC-SHSJ-0965</t>
  </si>
  <si>
    <t>五金手冊：機械五金·建築五金·五金工具</t>
  </si>
  <si>
    <t>林崢</t>
  </si>
  <si>
    <t>TS914</t>
  </si>
  <si>
    <t>978-7-5478-2803-8</t>
  </si>
  <si>
    <t>m.20171206-RXJC-JSDX-0044</t>
  </si>
  <si>
    <t>會思維才會作文</t>
  </si>
  <si>
    <t>張紅宇</t>
  </si>
  <si>
    <t>978-7-5684-0128-9</t>
  </si>
  <si>
    <t>m.20180130-KXSJ-CQCB-0074</t>
  </si>
  <si>
    <t>工業機器人系統模擬應用教程</t>
  </si>
  <si>
    <t>鐘志誠，鄭飛</t>
  </si>
  <si>
    <t>978-7-5624-9987-9</t>
  </si>
  <si>
    <t>m.20180301-rmdf-0706</t>
  </si>
  <si>
    <t>國際戰略形勢與中國國家安全  2015-2016</t>
  </si>
  <si>
    <t>綦大鵬</t>
  </si>
  <si>
    <t>978-7-5060-9022-3</t>
  </si>
  <si>
    <t>m.20180122-XRT-GXKX-0210</t>
  </si>
  <si>
    <t>食品生產企業檢驗技術大全（上冊）</t>
  </si>
  <si>
    <t>廣西壯族自治區食品藥品監督管理局培訓諮詢中心</t>
  </si>
  <si>
    <t>978-7-5551-0388-2</t>
  </si>
  <si>
    <t>m.20180122-XRT-GXKX-0230</t>
  </si>
  <si>
    <t>新常態·新思路·新發：信息化助推精准規</t>
  </si>
  <si>
    <t>西安市規劃局</t>
  </si>
  <si>
    <t>978-7-5551-0517-6</t>
  </si>
  <si>
    <t>m.20180122-XRT-GXKX-0256</t>
  </si>
  <si>
    <t>廣西古戲臺修繕工程選集</t>
  </si>
  <si>
    <t>陸衛</t>
  </si>
  <si>
    <t>TU746.3</t>
  </si>
  <si>
    <t>978-7-5551-0495-7</t>
  </si>
  <si>
    <t>m.20180122-XRT-GXKX-0277</t>
  </si>
  <si>
    <t>諮詢與決策：南寧市2014年度哲學社會科學重點課題研究成果選</t>
  </si>
  <si>
    <t>南寧市社會科學院</t>
  </si>
  <si>
    <t>C1</t>
  </si>
  <si>
    <t>978-7-5551-0515-2</t>
  </si>
  <si>
    <t>m.20180122-XRT-GXKX-0320</t>
  </si>
  <si>
    <t>淩雲白毫茶品種研</t>
  </si>
  <si>
    <t>林朝賜, 葉靖平</t>
  </si>
  <si>
    <t>978-7-5551-0527-5</t>
  </si>
  <si>
    <t>m.20180122-XRT-GXKX-0398</t>
  </si>
  <si>
    <t>工業機器人基礎應用教程</t>
  </si>
  <si>
    <t>楊永忠, 甘梓堅</t>
  </si>
  <si>
    <t>978-7-5551-0789-7</t>
  </si>
  <si>
    <t>m.20180122-XRT-GXKX-0399</t>
  </si>
  <si>
    <t>工業機器人基礎技能實訓教程  （二）</t>
  </si>
  <si>
    <t>羅宗葉, 馮春楠</t>
  </si>
  <si>
    <t>978-7-5551-0788-0</t>
  </si>
  <si>
    <t>m.20180122-XRT-GXKX-0400</t>
  </si>
  <si>
    <t>工業機器人在手機裝配生產線上應用實訓教程</t>
  </si>
  <si>
    <t>文福林, 謝威</t>
  </si>
  <si>
    <t>978-7-5551-0802-3</t>
  </si>
  <si>
    <t>m.20180122-XRT-GXKX-0403</t>
  </si>
  <si>
    <t>工業機器人在輪胎碼垛與檢測排列生產線上應用實訓教程</t>
  </si>
  <si>
    <t>辛相甯, 李進</t>
  </si>
  <si>
    <t>978-7-5551-0833-7</t>
  </si>
  <si>
    <t>m.20180122-XRT-GXKX-0404</t>
  </si>
  <si>
    <t>工業機器人在塗膠生產線上應用實訓教程</t>
  </si>
  <si>
    <t>甘梓堅, 黃慶燕</t>
  </si>
  <si>
    <t>978-7-5551-0831-3</t>
  </si>
  <si>
    <t>m.20180122-XRT-GXKX-0414</t>
  </si>
  <si>
    <t>工業機器人基礎技能實訓教程  一</t>
  </si>
  <si>
    <t>盧森專, 文福林</t>
  </si>
  <si>
    <t>978-7-5551-0804-7</t>
  </si>
  <si>
    <t>m.20180330-XRT-SHSH-0016</t>
  </si>
  <si>
    <t>智庫的催化作用：轉型國家的改革之路</t>
  </si>
  <si>
    <t>（美）詹姆斯·G.麥甘(James G.McGann）</t>
  </si>
  <si>
    <t>C932.8</t>
  </si>
  <si>
    <t>978-7-5520-2155-4</t>
  </si>
  <si>
    <t>m.20180330-XRT-SHSH-0020</t>
  </si>
  <si>
    <t>合眾存異：美國人的歷史</t>
  </si>
  <si>
    <t>(美)約翰·馬克·法拉格(John Mack Faragher) ... [等] 著</t>
  </si>
  <si>
    <t>K712</t>
  </si>
  <si>
    <t>978-7-5520-1935-3</t>
  </si>
  <si>
    <t>m.20180409-XRT-XAJT-0011</t>
  </si>
  <si>
    <t>現代藥物分離與分析技術</t>
  </si>
  <si>
    <t>傅強</t>
  </si>
  <si>
    <t>978-7-5693-0286-8</t>
  </si>
  <si>
    <t>m.20180404-RXJC-SLSD-0264</t>
  </si>
  <si>
    <t>別墅設計</t>
  </si>
  <si>
    <t>劉大欣，韓露楓</t>
  </si>
  <si>
    <t>TU241.1</t>
  </si>
  <si>
    <t>978-7-5170-3214-4</t>
  </si>
  <si>
    <t>m.20180404-RXJC-SLSD-0269</t>
  </si>
  <si>
    <t>土木工程材料</t>
  </si>
  <si>
    <t>李舒瑤，張正亞</t>
  </si>
  <si>
    <t>978-7-5170-3239-7</t>
  </si>
  <si>
    <t>m.20180404-RXJC-SLSD-0273</t>
  </si>
  <si>
    <t>城市地下空間規劃</t>
  </si>
  <si>
    <t>朱建明，宋玉香</t>
  </si>
  <si>
    <t>978-7-5170-3243-4</t>
  </si>
  <si>
    <t>m.20180404-RXJC-SLSD-0279</t>
  </si>
  <si>
    <t>2015中國室內設計論文集</t>
  </si>
  <si>
    <t>中國建築學會室內設計分會</t>
  </si>
  <si>
    <t>978-7-5170-3699-9</t>
  </si>
  <si>
    <t>m.20180418-KX-NXCB-0196</t>
  </si>
  <si>
    <t>組織變革背景下心理契約破裂在決定中國公務員行為中的作用實證研究</t>
  </si>
  <si>
    <t>單彬</t>
  </si>
  <si>
    <t>978-7-5525-2377-5</t>
  </si>
  <si>
    <t>m.20180418-XRT-NXHH-0330</t>
  </si>
  <si>
    <t>新型城鎮化空間模式</t>
  </si>
  <si>
    <t>馬海龍, 楊建莉</t>
  </si>
  <si>
    <t>寧夏人民?版社</t>
  </si>
  <si>
    <t>978-7-227-06330-8</t>
  </si>
  <si>
    <t>m.20180420-RXJC-DHWY-1335</t>
  </si>
  <si>
    <t>詩經·楚辭/詩經上卷</t>
  </si>
  <si>
    <t>于立文</t>
  </si>
  <si>
    <t>遼海出版社</t>
  </si>
  <si>
    <t>H635</t>
  </si>
  <si>
    <t>978-7-5451-3526-8</t>
  </si>
  <si>
    <t>m.20180420-RXJC-DHWY-1336</t>
  </si>
  <si>
    <t>詩經·楚辭/詩經下卷</t>
  </si>
  <si>
    <t>m.20180420-RXJC-DHWY-1337</t>
  </si>
  <si>
    <t>詩經·楚辭/楚辭上卷</t>
  </si>
  <si>
    <t>m.20180420-RXJC-DHWY-1338</t>
  </si>
  <si>
    <t>詩經·楚辭/楚辭下卷</t>
  </si>
  <si>
    <t>m.20180420-RXJC-DHWY-1339</t>
  </si>
  <si>
    <t>王陽明全集（第一卷）</t>
  </si>
  <si>
    <t>李金龍</t>
  </si>
  <si>
    <t>978-7-5451-3523-7</t>
  </si>
  <si>
    <t>m.20180420-RXJC-DHWY-1340</t>
  </si>
  <si>
    <t>王陽明全集（第二卷）</t>
  </si>
  <si>
    <t>m.20180420-RXJC-DHWY-1341</t>
  </si>
  <si>
    <t>王陽明全集（第三卷）</t>
  </si>
  <si>
    <t>m.20180420-RXJC-DHWY-1342</t>
  </si>
  <si>
    <t>王陽明全集（第四卷）</t>
  </si>
  <si>
    <t>m.20180521-XRT-GXRM-0028</t>
  </si>
  <si>
    <t>柳州社會科學研究文選  2016</t>
  </si>
  <si>
    <t>柳州市社會科學界聯合會</t>
  </si>
  <si>
    <t>C53</t>
  </si>
  <si>
    <t>978-7-219-10139-1</t>
  </si>
  <si>
    <t>m.20180604-RXJC-SHSJ-0005</t>
  </si>
  <si>
    <t>機械CAD/CAM</t>
  </si>
  <si>
    <t>王岩松，張東民</t>
  </si>
  <si>
    <t>978-7-5478-3676-7</t>
  </si>
  <si>
    <t>m.20180604-RXJC-SHSJ-0042</t>
  </si>
  <si>
    <t>互換性與技術測量</t>
  </si>
  <si>
    <t>朱文峰，李晏，馬淑梅</t>
  </si>
  <si>
    <t>978-7-5478-3694-1</t>
  </si>
  <si>
    <t>m.20180604-RXJC-SHSJ-0058</t>
  </si>
  <si>
    <t>電腦作業系統</t>
  </si>
  <si>
    <t>韓彥嶺，李淨</t>
  </si>
  <si>
    <t>978-7-5478-3640-8</t>
  </si>
  <si>
    <t>m.20180604-RXJC-SHSJ-0063</t>
  </si>
  <si>
    <t>機械製造技術基礎</t>
  </si>
  <si>
    <t>李蓓智</t>
  </si>
  <si>
    <t>TH16</t>
  </si>
  <si>
    <t>978-7-5478-3692-7</t>
  </si>
  <si>
    <t>m.20180604-RXJC-SHSJ-0103</t>
  </si>
  <si>
    <t>上海空港  第22輯</t>
  </si>
  <si>
    <t>劉武君，上海機場(集團)有限公司</t>
  </si>
  <si>
    <t>978-7-5478-3253-0</t>
  </si>
  <si>
    <t>m.20180604-SXWZ-GSWH-0065</t>
  </si>
  <si>
    <t>湟水流域水資源研究</t>
  </si>
  <si>
    <t>李萬壽</t>
  </si>
  <si>
    <t>甘肅文化出版社</t>
  </si>
  <si>
    <t>TV211</t>
  </si>
  <si>
    <t>978-7-5490-0964-0</t>
  </si>
  <si>
    <t>m.20180604-SXWZ-GSWH-0077</t>
  </si>
  <si>
    <t>慶陽水利志</t>
  </si>
  <si>
    <t>何鴻政</t>
  </si>
  <si>
    <t>978-7-5490-0975-6</t>
  </si>
  <si>
    <t>m.20180611-KXSJ-TJDX-0012</t>
  </si>
  <si>
    <t>室內設計節點手冊  酒店固定傢俱</t>
  </si>
  <si>
    <t>趙鯤[等]</t>
  </si>
  <si>
    <t>978-7-5608-7256-8</t>
  </si>
  <si>
    <t>m.20180611-KXSJ-TJDX-0036</t>
  </si>
  <si>
    <t>上海市城鎮給排水工程預算定額：SHA 8-31(02)-2016  第二冊  城鎮排水管道工程</t>
  </si>
  <si>
    <t>上海市水務工程定額管理站</t>
  </si>
  <si>
    <t>TU991.05</t>
  </si>
  <si>
    <t>978-7-5608-7410-4</t>
  </si>
  <si>
    <t>m.20180611-KXSJ-TJDX-0052</t>
  </si>
  <si>
    <t>上海市安裝工程預算定額：SH 02-31(09)-2016  第九冊  消防工程</t>
  </si>
  <si>
    <t>上海市建築建材業市場管理總站</t>
  </si>
  <si>
    <t>978-7-5608-7258-2</t>
  </si>
  <si>
    <t>m.20180611-KXSJ-TJDX-0054</t>
  </si>
  <si>
    <t>上海市安裝工程預算定額：SH 02-31(07)-2016  第七冊  通風空調工程</t>
  </si>
  <si>
    <t>978-7-5608-7250-6</t>
  </si>
  <si>
    <t>m.20180611-KXSJ-TJDX-0063</t>
  </si>
  <si>
    <t>中國工程師史  第一卷  天工開物：古代工匠傳統與工程成就</t>
  </si>
  <si>
    <t>吳啟迪</t>
  </si>
  <si>
    <t>TB</t>
  </si>
  <si>
    <t>978-7-5608-6435-8</t>
  </si>
  <si>
    <t>m.20180611-KXSJ-TJDX-0065</t>
  </si>
  <si>
    <t>中國工程師史  第三卷  創新超越：當代工程師群體的崛起與工程成就</t>
  </si>
  <si>
    <t>978-7-5608-6437-2</t>
  </si>
  <si>
    <t>m.20180611-KXSJ-TJDX-0068</t>
  </si>
  <si>
    <t>城市勢力圈的劃分方法及其應用</t>
  </si>
  <si>
    <t>王德</t>
  </si>
  <si>
    <t>978-7-5608-6581-2</t>
  </si>
  <si>
    <t>m.20180611-KXSJ-TJDX-0076</t>
  </si>
  <si>
    <t>生命的默化：當代社會的古典教育</t>
  </si>
  <si>
    <t>柯小剛</t>
  </si>
  <si>
    <t>978-7-5608-6883-7</t>
  </si>
  <si>
    <t>m.20180611-KXSJ-TJDX-0079</t>
  </si>
  <si>
    <t>機器學習中的不平衡分類方法</t>
  </si>
  <si>
    <t>康琦，吳啟迪</t>
  </si>
  <si>
    <t>TP181</t>
  </si>
  <si>
    <t>978-7-5608-6980-3</t>
  </si>
  <si>
    <t>m.20180611-KXSJ-TJDX-0096</t>
  </si>
  <si>
    <t>世界高層建築前沿研究路線圖</t>
  </si>
  <si>
    <t>菲力浦·奧德菲爾德(Philip Oldfield)，達裡奧·特拉布科(Dario Trabucco)，安東尼·伍德(Antony Wood)</t>
  </si>
  <si>
    <t>TU97</t>
  </si>
  <si>
    <t>978-7-5608-7128-8</t>
  </si>
  <si>
    <t>m.20180611-KXSJ-TJDX-0106</t>
  </si>
  <si>
    <t>新常態的特色小城鎮規劃、建設和管理</t>
  </si>
  <si>
    <t>彭震偉</t>
  </si>
  <si>
    <t>978-7-5608-7223-0</t>
  </si>
  <si>
    <t>m.20180611-KXSJ-TJDX-0108</t>
  </si>
  <si>
    <t>工程計量與造價管理</t>
  </si>
  <si>
    <t>陳建國，高顯義</t>
  </si>
  <si>
    <t>978-7-5608-7228-5</t>
  </si>
  <si>
    <t>m.20180620-RXJC-ZGRM-0031</t>
  </si>
  <si>
    <t>北京飲食文化</t>
  </si>
  <si>
    <t>唐夏</t>
  </si>
  <si>
    <t>978-7-300-23569-1</t>
  </si>
  <si>
    <t>m.20180703-RXJC-JSDX-0043</t>
  </si>
  <si>
    <t>應用文寫作及口語交際訓練</t>
  </si>
  <si>
    <t>樊娟，孫月琴，鄒志紅</t>
  </si>
  <si>
    <t>H152</t>
  </si>
  <si>
    <t>978-7-5684-0488-4</t>
  </si>
  <si>
    <t>m.20180720-RXJC-ZGRM-0009</t>
  </si>
  <si>
    <t>《論語》解釋學與新仁學：仁學與現代人文科學的關係論</t>
  </si>
  <si>
    <t>李幼蒸</t>
  </si>
  <si>
    <t>978-7-300-25371-8</t>
  </si>
  <si>
    <t>m.20180625-XRT-SHSH-0022</t>
  </si>
  <si>
    <t>全球經濟治理制度性權力變化新趨勢</t>
  </si>
  <si>
    <t>蘇寧, 等</t>
  </si>
  <si>
    <t>F113</t>
  </si>
  <si>
    <t>978-7-5520-2190-5</t>
  </si>
  <si>
    <t>m.20180720-RXJC-ZGRM-0014</t>
  </si>
  <si>
    <t>漢字裡的國學</t>
  </si>
  <si>
    <t>劉葉翎，段慶峰</t>
  </si>
  <si>
    <t>978-7-300-25450-0</t>
  </si>
  <si>
    <t>m.20180703-RXJC-JSDX-0023</t>
  </si>
  <si>
    <t>鎮江公路交通科技論文選萃  2016</t>
  </si>
  <si>
    <t>鎮江市公路學會</t>
  </si>
  <si>
    <t>U4</t>
  </si>
  <si>
    <t>978-7-5684-0440-2</t>
  </si>
  <si>
    <t>m.20180720-RXJC-ZGRM-0001</t>
  </si>
  <si>
    <t>教你做企劃：企劃設計與寫作</t>
  </si>
  <si>
    <t>陳建萍，楊勇，湯宇軍</t>
  </si>
  <si>
    <t>978-7-300-25501-9</t>
  </si>
  <si>
    <t>m.20180627-RXJC-XNSF-0047</t>
  </si>
  <si>
    <t>曾敏</t>
  </si>
  <si>
    <t>978-7-5621-8914-5</t>
  </si>
  <si>
    <t>m.20180720-XRT-DZKJ-0893</t>
  </si>
  <si>
    <t>電力系統與分析研究</t>
  </si>
  <si>
    <t>趙仲民</t>
  </si>
  <si>
    <t>TM7</t>
  </si>
  <si>
    <t>978-7-5647-3623-1</t>
  </si>
  <si>
    <t>m.20180720-XRT-DZKJ-0030</t>
  </si>
  <si>
    <t>第二屆全國盲信號處理學術交流會論文集</t>
  </si>
  <si>
    <t>中國通信學會國防通信技術委員會盲信號處理重點實驗室</t>
  </si>
  <si>
    <t>978-7-5647-3478-7</t>
  </si>
  <si>
    <t>m.20180720-XRT-DZKJ-0048</t>
  </si>
  <si>
    <t>環境污染與控制對策</t>
  </si>
  <si>
    <t>謝紅梅</t>
  </si>
  <si>
    <t>X506</t>
  </si>
  <si>
    <t>978-7-5647-3532-6</t>
  </si>
  <si>
    <t>m.20180720-XRT-DZKJ-0323</t>
  </si>
  <si>
    <t>複雜性科學進展</t>
  </si>
  <si>
    <t>周濤, 蔣曉</t>
  </si>
  <si>
    <t>TP301</t>
  </si>
  <si>
    <t>978-7-5647-2884-7</t>
  </si>
  <si>
    <t>m.20180720-XRT-DZKJ-0575</t>
  </si>
  <si>
    <t>寬頻信號即時捕獲與合成技術</t>
  </si>
  <si>
    <t>田書林 ... [等]</t>
  </si>
  <si>
    <t>TN914.4</t>
  </si>
  <si>
    <t>978-7-5647-3309-4</t>
  </si>
  <si>
    <t>m.20180720-XRT-DZKJ-0888</t>
  </si>
  <si>
    <t>電腦圖形圖像研究</t>
  </si>
  <si>
    <t>余妹蘭, 葉群, 王利元</t>
  </si>
  <si>
    <t>978-7-5647-3792-4</t>
  </si>
  <si>
    <t>m.20180720-XRT-DZKJ-0889</t>
  </si>
  <si>
    <t>雲計算關鍵技術</t>
  </si>
  <si>
    <t>馬寧</t>
  </si>
  <si>
    <t>978-7-5647-3791-7</t>
  </si>
  <si>
    <t>m.20180720-XRT-DZKJ-0206</t>
  </si>
  <si>
    <t>建築工程專案識圖</t>
  </si>
  <si>
    <t>汪國輝</t>
  </si>
  <si>
    <t>978-7-5647-3702-3</t>
  </si>
  <si>
    <t>m.20180815-KXSJ-GDCB-0124</t>
  </si>
  <si>
    <t>飲食男女</t>
  </si>
  <si>
    <t>蔡瀾</t>
  </si>
  <si>
    <t>978-7-218-12368-4</t>
  </si>
  <si>
    <t>m.20180920-SHSJ-SXWZ-0134</t>
  </si>
  <si>
    <t>中國傳統傢俱榫卯結構</t>
  </si>
  <si>
    <t>呂九芳</t>
  </si>
  <si>
    <t>TS664</t>
  </si>
  <si>
    <t>978-7-5478-2774-1</t>
  </si>
  <si>
    <t>m.20180827-RXJC-HXGY-3045</t>
  </si>
  <si>
    <t>飲食文化與旅遊</t>
  </si>
  <si>
    <t>馮玉珠</t>
  </si>
  <si>
    <t>978-7-122-20562-9</t>
  </si>
  <si>
    <t>m.20180827-RXJC-HXGY-3503</t>
  </si>
  <si>
    <t>翡翠鑒定入門</t>
  </si>
  <si>
    <t>韓麗</t>
  </si>
  <si>
    <t>978-7-122-21135-4</t>
  </si>
  <si>
    <t>m.20180827-RXJC-HXGY-3935</t>
  </si>
  <si>
    <t>現代分子光化學  2  反應篇</t>
  </si>
  <si>
    <t>(美)N.J. 圖羅(Nicholas J. Turro)，(美)V. 拉馬莫爾蒂(V. Ramamurthy)，(加)J.C. 斯卡約諾(J.C. Scaiano)</t>
  </si>
  <si>
    <t>O644.1</t>
  </si>
  <si>
    <t>978-7-122-21784-4</t>
  </si>
  <si>
    <t>m.20180827-RXJC-HXGY-2689</t>
  </si>
  <si>
    <t>建築工程識圖入門</t>
  </si>
  <si>
    <t>陳遠吉</t>
  </si>
  <si>
    <t>978-7-122-20101-0</t>
  </si>
  <si>
    <t>m.20180827-RXJC-HXGY-3608</t>
  </si>
  <si>
    <t>電工技術基礎：項目化教程</t>
  </si>
  <si>
    <t>於占河</t>
  </si>
  <si>
    <t>978-7-122-21271-9</t>
  </si>
  <si>
    <t>m.20180925-BJCB-SXWZ-0030</t>
  </si>
  <si>
    <t>中國古代建築概說</t>
  </si>
  <si>
    <t>傅熹年</t>
  </si>
  <si>
    <t>K928.71</t>
  </si>
  <si>
    <t>978-7-200-11486-7</t>
  </si>
  <si>
    <t>m.20180827-RXJC-HXGY-3811</t>
  </si>
  <si>
    <t>混凝土結構常用公式及應用</t>
  </si>
  <si>
    <t>黃梅</t>
  </si>
  <si>
    <t>978-7-122-21613-7</t>
  </si>
  <si>
    <t>m.20180611-KXSJ-NJDX-0047</t>
  </si>
  <si>
    <t>釣魚島問題文獻集  美國安全檔案</t>
  </si>
  <si>
    <t>張生</t>
  </si>
  <si>
    <t>978-7-305-17690-6</t>
  </si>
  <si>
    <t>m.20180611-KXSJ-NJDX-0239</t>
  </si>
  <si>
    <t>秘書實務</t>
  </si>
  <si>
    <t>溫瑜</t>
  </si>
  <si>
    <t>978-7-305-17875-7</t>
  </si>
  <si>
    <t>m.20180611-KXSJ-NJDX-0034</t>
  </si>
  <si>
    <t>社會的構建</t>
  </si>
  <si>
    <t>(美)愛德華·希爾斯(Edward Shils)</t>
  </si>
  <si>
    <t>C91</t>
  </si>
  <si>
    <t>978-7-305-16348-7</t>
  </si>
  <si>
    <t>m.20180521-XRT-SDKJ-0143</t>
  </si>
  <si>
    <t>會展文案寫作</t>
  </si>
  <si>
    <t>？紀慶軍, 王茜</t>
  </si>
  <si>
    <t>978-7-5331-8226-7</t>
  </si>
  <si>
    <t>m.20180521-XRT-SDKJ-0147</t>
  </si>
  <si>
    <t>會展展示設計</t>
  </si>
  <si>
    <t>史建海, 孫麗敏</t>
  </si>
  <si>
    <t>978-7-5331-8224-3</t>
  </si>
  <si>
    <t>m.20180611-KXSJ-NJDX-0154</t>
  </si>
  <si>
    <t>鋼結構與施工</t>
  </si>
  <si>
    <t>張軍，李晨，韓梅</t>
  </si>
  <si>
    <t>TU758.11</t>
  </si>
  <si>
    <t>978-7-305-18850-3</t>
  </si>
  <si>
    <t>m.20180611-KXSJ-NJDX-0214</t>
  </si>
  <si>
    <t>建築力學</t>
  </si>
  <si>
    <t>王培興，馬慶華，朱熙</t>
  </si>
  <si>
    <t>TU311</t>
  </si>
  <si>
    <t>978-7-305-17368-4</t>
  </si>
  <si>
    <t>m.20180903-RMCB-APAB-0096</t>
  </si>
  <si>
    <t>電機應用技術</t>
  </si>
  <si>
    <t>馮凱</t>
  </si>
  <si>
    <t>978-7-122-06603-9</t>
  </si>
  <si>
    <t>m.20180903-RMCB-APAB-1208</t>
  </si>
  <si>
    <t>智慧家居技術與應用</t>
  </si>
  <si>
    <t>鄭靜</t>
  </si>
  <si>
    <t>978-7-122-11272-9</t>
  </si>
  <si>
    <t>m.20180907-KXJS-XRTO-0088</t>
  </si>
  <si>
    <t>壓熱法抗性澱粉的製備及其特性</t>
  </si>
  <si>
    <t>李光磊, 孫俊良</t>
  </si>
  <si>
    <t>TS234</t>
  </si>
  <si>
    <t>978-7-5023-9805-7</t>
  </si>
  <si>
    <t>m.20180907-KXJS-XRTO-0129</t>
  </si>
  <si>
    <t>公差配合與技術測量</t>
  </si>
  <si>
    <t>甄雯, 邰楓, 王慶</t>
  </si>
  <si>
    <t>978-7-5189-0291-0</t>
  </si>
  <si>
    <t>m.20180907-KXJS-XRTO-0150</t>
  </si>
  <si>
    <t>地鐵列車振源模型及地表振動回應研究</t>
  </si>
  <si>
    <t>賈穎絢</t>
  </si>
  <si>
    <t>U482.4</t>
  </si>
  <si>
    <t>978-7-5189-0811-0</t>
  </si>
  <si>
    <t>m.20180907-KXJS-XRTO-0200</t>
  </si>
  <si>
    <t>多天線環境下的無線協作通信技術</t>
  </si>
  <si>
    <t>馮振傑</t>
  </si>
  <si>
    <t>978-7-5189-2056-3</t>
  </si>
  <si>
    <t>m.20180907-KXJS-XRTO-0260</t>
  </si>
  <si>
    <t>SAR影像處理技術研究</t>
  </si>
  <si>
    <t>薛笑榮</t>
  </si>
  <si>
    <t>TN98</t>
  </si>
  <si>
    <t>978-7-5189-3100-2</t>
  </si>
  <si>
    <t>m.20181022-CQDX-SXWZ-0005</t>
  </si>
  <si>
    <t>BIM5D施工管理實訓</t>
  </si>
  <si>
    <t>楚仲國，王全傑，王廣斌</t>
  </si>
  <si>
    <t>978-7-5689-0924-2</t>
  </si>
  <si>
    <t>m.20181022-CQDX-SXWZ-0037</t>
  </si>
  <si>
    <t>潛變數建模與Mplus應用  進階篇</t>
  </si>
  <si>
    <t>王孟成﹐畢向陽</t>
  </si>
  <si>
    <t>C81</t>
  </si>
  <si>
    <t>978-7-5689-0816-0</t>
  </si>
  <si>
    <t>m.20181022-CQDX-SXWZ-0062</t>
  </si>
  <si>
    <t>重慶市房屋修繕工程計價定額</t>
  </si>
  <si>
    <t>重慶市建設工程造價管理總站</t>
  </si>
  <si>
    <t>978-7-5689-1227-3</t>
  </si>
  <si>
    <t>m.20181022-CQDX-SXWZ-0122</t>
  </si>
  <si>
    <t>家居設計</t>
  </si>
  <si>
    <t>程志軍</t>
  </si>
  <si>
    <t>978-7-5689-0806-1</t>
  </si>
  <si>
    <t>m.20181022-CQDX-SXWZ-0170</t>
  </si>
  <si>
    <t>SketchUp 2016輔助園林景觀設計</t>
  </si>
  <si>
    <t>邵李理，金鑫，仝婷婷</t>
  </si>
  <si>
    <t>978-7-5689-0939-6</t>
  </si>
  <si>
    <t>m.20181022-CQDX-SXWZ-0195</t>
  </si>
  <si>
    <t>基礎工程</t>
  </si>
  <si>
    <t>舒志樂﹐劉保縣</t>
  </si>
  <si>
    <t>978-7-5689-0633-3</t>
  </si>
  <si>
    <t>m.20181022-CQDX-SXWZ-0212</t>
  </si>
  <si>
    <t>高卿</t>
  </si>
  <si>
    <t>978-7-5689-0775-0</t>
  </si>
  <si>
    <t>m.20181029-SKWX-XRTO-0269</t>
  </si>
  <si>
    <t>中華民國史研究：蔣介石的日常生活  第1輯</t>
  </si>
  <si>
    <t>羅敏</t>
  </si>
  <si>
    <t>K26</t>
  </si>
  <si>
    <t>978-7-5097-4659-2</t>
  </si>
  <si>
    <t>m.20181029-SKWX-XRTO-0417</t>
  </si>
  <si>
    <t>阿拉伯聯合大公國</t>
  </si>
  <si>
    <t>黃振</t>
  </si>
  <si>
    <t>978-7-5097-5976-9</t>
  </si>
  <si>
    <t>m.20181029-SKWX-XRTO-0598</t>
  </si>
  <si>
    <t>廣西對外交通史</t>
  </si>
  <si>
    <t>覃主元, 等</t>
  </si>
  <si>
    <t>F512</t>
  </si>
  <si>
    <t>978-7-5097-7143-3</t>
  </si>
  <si>
    <t>m.20181029-SKWX-XRTO-0662</t>
  </si>
  <si>
    <t>東歐的民族與國家</t>
  </si>
  <si>
    <t>夏慶宇</t>
  </si>
  <si>
    <t>978-7-5097-7482-3</t>
  </si>
  <si>
    <t>m.20181029-SKWX-XRTO-0716</t>
  </si>
  <si>
    <t>古典心靈的現實轉向：晚清報刊閱讀史</t>
  </si>
  <si>
    <t>卞東磊</t>
  </si>
  <si>
    <t>978-7-5097-7842-5</t>
  </si>
  <si>
    <t>m.20181029-SKWX-XRTO-0748</t>
  </si>
  <si>
    <t>蒙古國區域經濟發展研究</t>
  </si>
  <si>
    <t>(蒙)卡娃</t>
  </si>
  <si>
    <t>978-7-5097-8030-5</t>
  </si>
  <si>
    <t>m.20181029-SKWX-XRTO-0749</t>
  </si>
  <si>
    <t>哈薩克</t>
  </si>
  <si>
    <t>趙常慶</t>
  </si>
  <si>
    <t>978-7-5097-8032-9</t>
  </si>
  <si>
    <t>m.20181029-SKWX-XRTO-0820</t>
  </si>
  <si>
    <t>中國周邊安全形勢評估：“一帶一路”：戰略對接與安全風險  2016</t>
  </si>
  <si>
    <t>張潔</t>
  </si>
  <si>
    <t>978-7-5097-8646-8</t>
  </si>
  <si>
    <t>m.20181203-HXGY-RXJC-1395</t>
  </si>
  <si>
    <t>走進古埃及</t>
  </si>
  <si>
    <t>(意)埃萊奧諾拉·巴爾索蒂(Eleonora Barsotti)</t>
  </si>
  <si>
    <t>K411.2</t>
  </si>
  <si>
    <t>978-7-122-28775-5</t>
  </si>
  <si>
    <t>m.20181203-HXGY-RXJC-1438</t>
  </si>
  <si>
    <t>陳偉，梁敏，肖英慧</t>
  </si>
  <si>
    <t>978-7-122-29002-1</t>
  </si>
  <si>
    <t>m.20181203-HXGY-RXJC-1542</t>
  </si>
  <si>
    <t>潘湛昌，胡光輝</t>
  </si>
  <si>
    <t>978-7-122-29881-2</t>
  </si>
  <si>
    <t>m.20181206-AHDX-XRTO-0071</t>
  </si>
  <si>
    <t>C語言程式設計教學做一體化教程</t>
  </si>
  <si>
    <t>張成叔</t>
  </si>
  <si>
    <t>978-7-5664-0575-3</t>
  </si>
  <si>
    <t>m.20181206-AHDX-XRTO-0072</t>
  </si>
  <si>
    <t>FORTRAN90程式設計</t>
  </si>
  <si>
    <t>黃曉梅，張偉林</t>
  </si>
  <si>
    <t>978-7-5664-0940-9</t>
  </si>
  <si>
    <t>m.20181206-AHDX-XRTO-0080</t>
  </si>
  <si>
    <t>資料庫設計與應用教學做一體化教程</t>
  </si>
  <si>
    <t>978-7-5664-1120-4</t>
  </si>
  <si>
    <t>m.20181206-AHDX-XRTO-0091</t>
  </si>
  <si>
    <t>感恩的心聲</t>
  </si>
  <si>
    <t>王慶習</t>
  </si>
  <si>
    <t>978-7-5664-1520-2</t>
  </si>
  <si>
    <t>m.20181206-AHDX-XRTO-0148</t>
  </si>
  <si>
    <t>明清徽州人口與社會研究</t>
  </si>
  <si>
    <t>胡中生</t>
  </si>
  <si>
    <t>C924</t>
  </si>
  <si>
    <t>978-7-5664-0837-2</t>
  </si>
  <si>
    <t>m.20181206-AHDX-XRTO-0155</t>
  </si>
  <si>
    <t>Java物件導向程式設計教學做一體化教程</t>
  </si>
  <si>
    <t>鄭有慶</t>
  </si>
  <si>
    <t>978-7-5664-1256-0</t>
  </si>
  <si>
    <t>m.20181206-AHDX-XRTO-0186</t>
  </si>
  <si>
    <t>管理學實用教程</t>
  </si>
  <si>
    <t>楊榮明</t>
  </si>
  <si>
    <t>978-7-5664-1512-7</t>
  </si>
  <si>
    <t>m.20181206-AHDX-XRTO-0279</t>
  </si>
  <si>
    <t>寫作學教程</t>
  </si>
  <si>
    <t>芮瑞，黃建成</t>
  </si>
  <si>
    <t>978-7-5664-1415-1</t>
  </si>
  <si>
    <t>m.20181206-AHDX-XRTO-0310</t>
  </si>
  <si>
    <t>Flash二維動畫設計教程</t>
  </si>
  <si>
    <t>張昊，張林，吳玉紅</t>
  </si>
  <si>
    <t>978-7-5664-1662-9</t>
  </si>
  <si>
    <t>m.20181206-HBGL-XRTO-0152</t>
  </si>
  <si>
    <t>IllustratorCS6操作全攻略</t>
  </si>
  <si>
    <t>高猛</t>
  </si>
  <si>
    <t>978-7-5310-7837-1</t>
  </si>
  <si>
    <t>m.20181206-TJDX-KXSJ-0021</t>
  </si>
  <si>
    <t>嵌入式系統：基於專案的分析和設計</t>
  </si>
  <si>
    <t>宋春林，董觀利</t>
  </si>
  <si>
    <t>TP36</t>
  </si>
  <si>
    <t>978-7-5608-6728-1</t>
  </si>
  <si>
    <t>m.20181206-TJDX-KXSJ-0035</t>
  </si>
  <si>
    <t>後激進時代的建築筆記</t>
  </si>
  <si>
    <t>朱亦民</t>
  </si>
  <si>
    <t>978-7-5608-7846-1</t>
  </si>
  <si>
    <t>m.20181206-TJDX-KXSJ-0070</t>
  </si>
  <si>
    <t>建設工程合同管理</t>
  </si>
  <si>
    <t>高顯義，柯華</t>
  </si>
  <si>
    <t>TU723.1</t>
  </si>
  <si>
    <t>978-7-5608-7768-6</t>
  </si>
  <si>
    <t>m.20181206-TJDX-KXSJ-0079</t>
  </si>
  <si>
    <t>如何快速掌握建築結構設計</t>
  </si>
  <si>
    <t>趙振宇</t>
  </si>
  <si>
    <t>TU318</t>
  </si>
  <si>
    <t>978-7-5608-7799-0</t>
  </si>
  <si>
    <t>m.20181206-TJDX-KXSJ-0095</t>
  </si>
  <si>
    <t>上海市浦東新區住宅修繕工程監督管理工作指南</t>
  </si>
  <si>
    <t>上海市浦東新區建設工程安全品質監督站，上海百通項目管理諮詢有限公司</t>
  </si>
  <si>
    <t>TU746</t>
  </si>
  <si>
    <t>978-7-5608-7809-6</t>
  </si>
  <si>
    <t>m.20181206-TJDX-KXSJ-0105</t>
  </si>
  <si>
    <t>結構化的技術寫作與內容管理</t>
  </si>
  <si>
    <t>劉陽</t>
  </si>
  <si>
    <t>978-7-5608-7884-3</t>
  </si>
  <si>
    <t>m.20181214-DNDX-ZCKM-0012</t>
  </si>
  <si>
    <t>建築施工技術：項目化教材</t>
  </si>
  <si>
    <t>竇如令[等]</t>
  </si>
  <si>
    <t>978-7-5641-5268-0</t>
  </si>
  <si>
    <t>m.20181214-DNDX-ZCKM-0026</t>
  </si>
  <si>
    <t>建築工程概預算</t>
  </si>
  <si>
    <t>趙三青，汪楠</t>
  </si>
  <si>
    <t>978-7-5641-7326-5</t>
  </si>
  <si>
    <t>m.20181214-DNDX-ZCKM-0056</t>
  </si>
  <si>
    <t>電路與電子技術實踐教程</t>
  </si>
  <si>
    <t>於維順</t>
  </si>
  <si>
    <t>978-7-5641-7346-3</t>
  </si>
  <si>
    <t>m.20181214-DNDX-ZCKM-0087</t>
  </si>
  <si>
    <t>空間規劃體系與空間治理</t>
  </si>
  <si>
    <t>王金岩</t>
  </si>
  <si>
    <t>978-7-5641-7377-7</t>
  </si>
  <si>
    <t>m.20181214-DNDX-ZCKM-0111</t>
  </si>
  <si>
    <t>工業化預製裝配建築全生命週期碳排放模型</t>
  </si>
  <si>
    <t>王玉</t>
  </si>
  <si>
    <t>TU756.1</t>
  </si>
  <si>
    <t>978-7-5641-7272-5</t>
  </si>
  <si>
    <t>m.20181214-DNDX-ZCKM-0114</t>
  </si>
  <si>
    <t>由建造到設計：可移動建築產品研發設計及過程管理方法</t>
  </si>
  <si>
    <t>叢猛</t>
  </si>
  <si>
    <t>978-7-5641-7270-1</t>
  </si>
  <si>
    <t>m.20181214-DNDX-ZCKM-0119</t>
  </si>
  <si>
    <t>城市總體規劃</t>
  </si>
  <si>
    <t>董光器</t>
  </si>
  <si>
    <t>978-7-5641-7499-6</t>
  </si>
  <si>
    <t>m.20181214-DNDX-ZCKM-0125</t>
  </si>
  <si>
    <t>孔洞城市：第12屆威尼斯國際建築雙年展受邀專題設計課程</t>
  </si>
  <si>
    <t>張彤，Rainer Pirker，張慧</t>
  </si>
  <si>
    <t>978-7-5641-7472-9</t>
  </si>
  <si>
    <t>m.20181214-DNDX-ZCKM-0142</t>
  </si>
  <si>
    <t>南京大學建築與城市規劃學院建築系教學年鑒  2016-2017</t>
  </si>
  <si>
    <t>王丹丹</t>
  </si>
  <si>
    <t>978-7-5641-7512-2</t>
  </si>
  <si>
    <t>m.20181214-DNDX-ZCKM-0146</t>
  </si>
  <si>
    <t>中國緊湊城市的形態理論與空間測度</t>
  </si>
  <si>
    <t>金俊</t>
  </si>
  <si>
    <t>978-7-5641-7111-7</t>
  </si>
  <si>
    <t>m.20170426-ZLST-902-0177</t>
  </si>
  <si>
    <t>Verilog HDL數位積體電路高級程式設計</t>
  </si>
  <si>
    <t>蔡覺平[等]</t>
  </si>
  <si>
    <t>978-7-5606-3858-4</t>
  </si>
  <si>
    <t>m.20170426-ZLST-902-0236</t>
  </si>
  <si>
    <t>微型電腦原理及介面技術</t>
  </si>
  <si>
    <t>裘雪紅[等]</t>
  </si>
  <si>
    <t>978-7-5606-3834-8</t>
  </si>
  <si>
    <t>m.20170426-ZLST-902-0262</t>
  </si>
  <si>
    <t>Cadence電路板設計入門</t>
  </si>
  <si>
    <t>周潤景，張晨</t>
  </si>
  <si>
    <t>978-7-5606-3769-3</t>
  </si>
  <si>
    <t>m.20170426-ZLST-902-0268</t>
  </si>
  <si>
    <t>WinForm程式設計及實踐</t>
  </si>
  <si>
    <t>濟甯學院，青島英穀教育科技股份有限公司</t>
  </si>
  <si>
    <t>978-7-5606-3786-0</t>
  </si>
  <si>
    <t>m.20170426-ZLST-902-0270</t>
  </si>
  <si>
    <t>Oracle資料庫應用開發及實踐</t>
  </si>
  <si>
    <t>棗莊學院，青島英穀教育科技股份有限公司</t>
  </si>
  <si>
    <t>978-7-5606-3788-4</t>
  </si>
  <si>
    <t>m.20170426-ZLST-902-0272</t>
  </si>
  <si>
    <t>羽量級Java EE程式設計及實踐</t>
  </si>
  <si>
    <t>青島英俗教育科技股份有限公司</t>
  </si>
  <si>
    <t>978-7-5606-3791-4</t>
  </si>
  <si>
    <t>m.20181130-HNDX-RXJC-0076</t>
  </si>
  <si>
    <t>裝配整體式混凝土框架實用設計方法</t>
  </si>
  <si>
    <t>盧家森</t>
  </si>
  <si>
    <t>978-7-5667-1107-6</t>
  </si>
  <si>
    <t>m.20181207-SWYS-RXJC-0040</t>
  </si>
  <si>
    <t>黑格爾早期神學著作</t>
  </si>
  <si>
    <t>(德)黑格爾</t>
  </si>
  <si>
    <t>B978</t>
  </si>
  <si>
    <t>978-7-100-12256-6</t>
  </si>
  <si>
    <t>m.20181207-SWYS-RXJC-0052</t>
  </si>
  <si>
    <t>工業化和制度調整：西歐經濟史研究</t>
  </si>
  <si>
    <t>厲以寧</t>
  </si>
  <si>
    <t>978-7-100-10762-4</t>
  </si>
  <si>
    <t>m.20181207-SWYS-RXJC-0058</t>
  </si>
  <si>
    <t>亂世飄蓬：抗戰時期難民大遷移</t>
  </si>
  <si>
    <t>常雲平，劉力</t>
  </si>
  <si>
    <t>C922</t>
  </si>
  <si>
    <t>978-7-100-11426-4</t>
  </si>
  <si>
    <t>m.20181207-SWYS-RXJC-0080</t>
  </si>
  <si>
    <t>榮格生態文藝思想研究</t>
  </si>
  <si>
    <t>常如瑜</t>
  </si>
  <si>
    <t>B84-065</t>
  </si>
  <si>
    <t>978-7-100-12680-9</t>
  </si>
  <si>
    <t>m.20181220-BJRW-XRTO-0016</t>
  </si>
  <si>
    <t>影評寫作指南：通向導演的大門</t>
  </si>
  <si>
    <t>安宇</t>
  </si>
  <si>
    <t>978-7-5078-4107-7</t>
  </si>
  <si>
    <t>m.20190307-JNDX-RXJC-0013</t>
  </si>
  <si>
    <t>加工中心三軸及多軸加工</t>
  </si>
  <si>
    <t>湯偉文</t>
  </si>
  <si>
    <t>978-7-5668-1999-4</t>
  </si>
  <si>
    <t>m.20190307-JNDX-RXJC-0015</t>
  </si>
  <si>
    <t>人際關係與溝通</t>
  </si>
  <si>
    <t>馬利軍，柳維</t>
  </si>
  <si>
    <t>978-7-5668-2003-7</t>
  </si>
  <si>
    <t>m.20190307-JNDX-RXJC-0021</t>
  </si>
  <si>
    <t>注射模具設計與製造</t>
  </si>
  <si>
    <t>廖志財</t>
  </si>
  <si>
    <t>TQ320.5</t>
  </si>
  <si>
    <t>978-7-5668-2039-6</t>
  </si>
  <si>
    <t>m.20190308-JNDX-RXJC-0075</t>
  </si>
  <si>
    <t>見證僑史：華僑華人民間文獻圖文集</t>
  </si>
  <si>
    <t>徐雲</t>
  </si>
  <si>
    <t>D634</t>
  </si>
  <si>
    <t>978-7-5668-1802-7</t>
  </si>
  <si>
    <t>m.20190308-JNDX-RXJC-0146</t>
  </si>
  <si>
    <t>統計實務</t>
  </si>
  <si>
    <t>郭海玲</t>
  </si>
  <si>
    <t>978-7-5668-2296-3</t>
  </si>
  <si>
    <t>m.20190308-JNDX-RXJC-0165</t>
  </si>
  <si>
    <t>統計學原理</t>
  </si>
  <si>
    <t>韓兆洲</t>
  </si>
  <si>
    <t>978-7-5668-2318-2</t>
  </si>
  <si>
    <t>8版</t>
  </si>
  <si>
    <t>m.20190308-JNDX-RXJC-0212</t>
  </si>
  <si>
    <t>梅州傳統客家民居村落剖析與鑒賞</t>
  </si>
  <si>
    <t>羅迎新</t>
  </si>
  <si>
    <t>TU241.5</t>
  </si>
  <si>
    <t>978-7-5668-2395-3</t>
  </si>
  <si>
    <t>m.20190311-JNDX-XRTO-0011</t>
  </si>
  <si>
    <t>潮菜工藝實訓教程</t>
  </si>
  <si>
    <t>黃武營</t>
  </si>
  <si>
    <t>978-7-5668-1927-7</t>
  </si>
  <si>
    <t>m.20190311-JNDX-XRTO-0070</t>
  </si>
  <si>
    <t>環境設計專業教育研究</t>
  </si>
  <si>
    <t>吳宗建, 鄭欣, 翁威奇</t>
  </si>
  <si>
    <t>978-7-5668-2145-4</t>
  </si>
  <si>
    <t>m.20190311-JNDX-XRTO-0072</t>
  </si>
  <si>
    <t>會議管理</t>
  </si>
  <si>
    <t>張智, 袁思強</t>
  </si>
  <si>
    <t>C931.47</t>
  </si>
  <si>
    <t>978-7-5668-2133-1</t>
  </si>
  <si>
    <t>m.20181211-SXCQ-RXJC-0365</t>
  </si>
  <si>
    <t>2015年度太原社會科學研究成果</t>
  </si>
  <si>
    <t>胡建林</t>
  </si>
  <si>
    <t>978-7-5577-0063-8</t>
  </si>
  <si>
    <t>m.20181211-SXCQ-RXJC-0425</t>
  </si>
  <si>
    <t>山西古代壁畫珍品典藏  卷二  元代</t>
  </si>
  <si>
    <t>壁畫藝術博物館</t>
  </si>
  <si>
    <t>978-7-5577-0028-7</t>
  </si>
  <si>
    <t>m.20181211-SXCQ-RXJC-0496</t>
  </si>
  <si>
    <t>何紹基書法藝術</t>
  </si>
  <si>
    <t>山西博物院，湖南省博物館</t>
  </si>
  <si>
    <t>J292.26</t>
  </si>
  <si>
    <t>978-7-203-09926-0</t>
  </si>
  <si>
    <t>m.20190318-JXGX-XRTO-0132</t>
  </si>
  <si>
    <t>電腦組裝與維修</t>
  </si>
  <si>
    <t>許可勇, 尚武</t>
  </si>
  <si>
    <t>978-7-5493-3145-1</t>
  </si>
  <si>
    <t>m.20190417-XHCB-RXJC-0661</t>
  </si>
  <si>
    <t>共舞影夢-與未來電影大師談人文情懷</t>
  </si>
  <si>
    <t>周毅 陳青松</t>
  </si>
  <si>
    <t>978-7-5166-2173-8</t>
  </si>
  <si>
    <t>m.20190417-XHCB-RXJC-1003</t>
  </si>
  <si>
    <t>與領導幹部談交往</t>
  </si>
  <si>
    <t>于立志</t>
  </si>
  <si>
    <t>978-7-5166-3123-2</t>
  </si>
  <si>
    <t>m.20190417-XHCB-RXJC-1194</t>
  </si>
  <si>
    <t>圖說漢字與書法</t>
  </si>
  <si>
    <t>段繼魁</t>
  </si>
  <si>
    <t>978-7-5166-3976-4</t>
  </si>
  <si>
    <t>m.20190417-XHCB-RXJC-1224</t>
  </si>
  <si>
    <t>中國邊境體育旅遊開發模式研究</t>
  </si>
  <si>
    <t>張兆龍</t>
  </si>
  <si>
    <t>978-7-5166-3977-1</t>
  </si>
  <si>
    <t>m.20190509-SHSH-HFXK-0018</t>
  </si>
  <si>
    <t>英國貴族文化史</t>
  </si>
  <si>
    <t>許潔明,王雲裳</t>
  </si>
  <si>
    <t>978-7-5520-2647-4</t>
  </si>
  <si>
    <t>m.20190509-XMDX-KXSJ-0092</t>
  </si>
  <si>
    <t>建築工程計量與計價</t>
  </si>
  <si>
    <t>李夥穆，李棟</t>
  </si>
  <si>
    <t>978-7-5615-7000-5</t>
  </si>
  <si>
    <t>m.20190509-XMDX-KXSJ-0114</t>
  </si>
  <si>
    <t>市政工程計量與計價</t>
  </si>
  <si>
    <t>吳志華</t>
  </si>
  <si>
    <t>978-7-5615-5082-3</t>
  </si>
  <si>
    <t>m.20190509-XMDX-KXSJ-0134</t>
  </si>
  <si>
    <t>建築裝飾工程施工</t>
  </si>
  <si>
    <t>邱仁宗</t>
  </si>
  <si>
    <t>978-7-5615-5686-3</t>
  </si>
  <si>
    <t>m.20190509-XMDX-KXSJ-0151</t>
  </si>
  <si>
    <t>市政工程施工技術</t>
  </si>
  <si>
    <t>吳偉民</t>
  </si>
  <si>
    <t>TU99</t>
  </si>
  <si>
    <t>978-7-5615-4479-2</t>
  </si>
  <si>
    <t>m.20190509-XMDX-KXSJ-0202</t>
  </si>
  <si>
    <t>建築工程驗收與資料管理</t>
  </si>
  <si>
    <t>978-7-5615-5603-0</t>
  </si>
  <si>
    <t>m.20190417-XHCB-RXJC-0928</t>
  </si>
  <si>
    <t>大學之間：世界一流大學建設的實踐與思考</t>
  </si>
  <si>
    <t>北京大學黨校辦公室</t>
  </si>
  <si>
    <t>G649.2</t>
  </si>
  <si>
    <t>978-7-5166-2689-4</t>
  </si>
  <si>
    <t>m.20190417-XHCB-RXJC-1169</t>
  </si>
  <si>
    <t>德性自覺：早期現代化進程中的江南鄉村道德培育</t>
  </si>
  <si>
    <t>吳民祥</t>
  </si>
  <si>
    <t>978-7-5166-4396-9</t>
  </si>
  <si>
    <t>m.20190417-XHCB-RXJC-1189</t>
  </si>
  <si>
    <t>基於產業結構視角的能源富集區碳排放效應研究：以山西省為例</t>
  </si>
  <si>
    <t>董潔芳</t>
  </si>
  <si>
    <t>978-7-5166-4097-5</t>
  </si>
  <si>
    <t>m.20190522-HXGY-HFXK-0012</t>
  </si>
  <si>
    <t>行政管理工作手冊</t>
  </si>
  <si>
    <t>人力資源工作網</t>
  </si>
  <si>
    <t>978-7-122-30983-9</t>
  </si>
  <si>
    <t>m.20190522-HXGY-HFXK-0041</t>
  </si>
  <si>
    <t>Nikon D850數碼單反攝影聖經</t>
  </si>
  <si>
    <t>TB86</t>
  </si>
  <si>
    <t>978-7-122-31013-2</t>
  </si>
  <si>
    <t>m.20190522-HXGY-HFXK-0043</t>
  </si>
  <si>
    <t>智慧液壓氣動元件及控制系統</t>
  </si>
  <si>
    <t>978-7-122-31015-6</t>
  </si>
  <si>
    <t>m.20190522-HXGY-HFXK-0084</t>
  </si>
  <si>
    <t>葡萄病蟲害診斷與防治原色圖鑒</t>
  </si>
  <si>
    <t>呂佩珂，高振江，蘇慧蘭等</t>
  </si>
  <si>
    <t>978-7-122-31063-7</t>
  </si>
  <si>
    <t>m.20190522-HXGY-HFXK-0141</t>
  </si>
  <si>
    <t>一本書搞懂消費金融</t>
  </si>
  <si>
    <t>林軼超，林毓凱，郭梅</t>
  </si>
  <si>
    <t>978-7-122-31136-8</t>
  </si>
  <si>
    <t>m.20190522-HXGY-HFXK-0154</t>
  </si>
  <si>
    <t>綠色建築節能工程設計</t>
  </si>
  <si>
    <t>劉經強，劉乾宇，劉崗</t>
  </si>
  <si>
    <t>TU201.5</t>
  </si>
  <si>
    <t>978-7-122-31152-8</t>
  </si>
  <si>
    <t>m.20190522-HXGY-HFXK-0166</t>
  </si>
  <si>
    <t>製藥設備設計基礎</t>
  </si>
  <si>
    <t>韓靜</t>
  </si>
  <si>
    <t>TQ460.3</t>
  </si>
  <si>
    <t>978-7-122-31165-8</t>
  </si>
  <si>
    <t>m.20190522-HXGY-XRTO-0135</t>
  </si>
  <si>
    <t>武術</t>
  </si>
  <si>
    <t>席建平, 馬宏霞</t>
  </si>
  <si>
    <t>G85</t>
  </si>
  <si>
    <t>978-7-122-25064-3</t>
  </si>
  <si>
    <t>m.20190522-HXGY-XRTO-0153</t>
  </si>
  <si>
    <t>環境學基礎</t>
  </si>
  <si>
    <t>楊永傑</t>
  </si>
  <si>
    <t>978-7-122-25345-3</t>
  </si>
  <si>
    <t>m.20190522-HXGY-XRTO-0160</t>
  </si>
  <si>
    <t>化工製圖與測繪習題集</t>
  </si>
  <si>
    <t>曹詠梅, 熊放明</t>
  </si>
  <si>
    <t>978-7-122-25462-7</t>
  </si>
  <si>
    <t>m.20190522-HXGY-XRTO-0306</t>
  </si>
  <si>
    <t>工程製圖習題集</t>
  </si>
  <si>
    <t>王姣, 邵娟琴</t>
  </si>
  <si>
    <t>978-7-122-26581-4</t>
  </si>
  <si>
    <t>m.20190522-HXGY-XRTO-0390</t>
  </si>
  <si>
    <t>簡明化工製圖</t>
  </si>
  <si>
    <t>林大鈞</t>
  </si>
  <si>
    <t>TQ050.2</t>
  </si>
  <si>
    <t>978-7-122-27235-5</t>
  </si>
  <si>
    <t>m.20190522-HXGY-XRTO-0393</t>
  </si>
  <si>
    <t>化工製圖習題集</t>
  </si>
  <si>
    <t>王成華, 辛海霞</t>
  </si>
  <si>
    <t>978-7-122-27326-0</t>
  </si>
  <si>
    <t>m.20190522-HXGY-XRTO-0401</t>
  </si>
  <si>
    <t>新編大學化學實驗  (一)  基礎知識與儀器</t>
  </si>
  <si>
    <t>劉巍</t>
  </si>
  <si>
    <t>978-7-122-27419-9</t>
  </si>
  <si>
    <t>m.20190522-HXGY-XRTO-0425</t>
  </si>
  <si>
    <t>裝飾裝修工長識圖十日通</t>
  </si>
  <si>
    <t>築·匠</t>
  </si>
  <si>
    <t>978-7-122-27637-7</t>
  </si>
  <si>
    <t>m.20190523-HXGY-KXSJ-0087</t>
  </si>
  <si>
    <t>小龍蝦無公害安全生產技術</t>
  </si>
  <si>
    <t>顧志敏</t>
  </si>
  <si>
    <t>978-7-122-30845-0</t>
  </si>
  <si>
    <t>m.20190523-HXGY-KXSJ-0198</t>
  </si>
  <si>
    <t>養生堂：養生養命不生病</t>
  </si>
  <si>
    <t>北京電視臺《養生堂》欄目組</t>
  </si>
  <si>
    <t>978-7-122-30566-4</t>
  </si>
  <si>
    <t>m.20190523-HXGY-KXSJ-0240</t>
  </si>
  <si>
    <t>時尚箱包設計與製作流程</t>
  </si>
  <si>
    <t>李春曉</t>
  </si>
  <si>
    <t>TS563.4</t>
  </si>
  <si>
    <t>978-7-122-30638-8</t>
  </si>
  <si>
    <t>m.20190523-HXGY-KXSJ-0262</t>
  </si>
  <si>
    <t>服裝繪畫藝術</t>
  </si>
  <si>
    <t>王曉娟</t>
  </si>
  <si>
    <t>978-7-122-30673-9</t>
  </si>
  <si>
    <t>m.20190523-HXGY-KXSJ-0376</t>
  </si>
  <si>
    <t>攝影構圖99法則：讓畫面從無序到有序</t>
  </si>
  <si>
    <t>FUN視覺，雷波</t>
  </si>
  <si>
    <t>J406</t>
  </si>
  <si>
    <t>978-7-122-31328-7</t>
  </si>
  <si>
    <t>m.20190524-HXGY-RXJC-0014</t>
  </si>
  <si>
    <t>你也能寫一手好的毛筆字  行書</t>
  </si>
  <si>
    <t>978-7-122-31929-6</t>
  </si>
  <si>
    <t>m.20190524-HXGY-RXJC-0047</t>
  </si>
  <si>
    <t>中泰集團公司志</t>
  </si>
  <si>
    <t>《中泰集團公司志》編纂委員會</t>
  </si>
  <si>
    <t>978-7-122-32866-3</t>
  </si>
  <si>
    <t>m.20190524-HXGY-RXJC-0199</t>
  </si>
  <si>
    <t>破解日常生存英語：一本融合生存口語、基礎語法的單詞書</t>
  </si>
  <si>
    <t>史江澎</t>
  </si>
  <si>
    <t>978-7-122-31848-0</t>
  </si>
  <si>
    <t>m.20190524-HXGY-RXJC-0310</t>
  </si>
  <si>
    <t>房地產前期開發與報批資料精選</t>
  </si>
  <si>
    <t>978-7-122-32921-9</t>
  </si>
  <si>
    <t>m.20190524-HXGY-RXJC-0545</t>
  </si>
  <si>
    <t>論道中國葡萄酒</t>
  </si>
  <si>
    <t>董樹國</t>
  </si>
  <si>
    <t>978-7-122-32341-5</t>
  </si>
  <si>
    <t>m.20190524-HXGY-RXJC-0672</t>
  </si>
  <si>
    <t>燃料乙醇：美國發展經驗分享與啟示</t>
  </si>
  <si>
    <t>龐廣廉，姜軍陽</t>
  </si>
  <si>
    <t>978-7-122-32843-4</t>
  </si>
  <si>
    <t>m.20190524-HXGY-RXJC-0698</t>
  </si>
  <si>
    <t>基於卓越績效評價準則的政府品質獎評審實務</t>
  </si>
  <si>
    <t>劉繼雲，王尚武等</t>
  </si>
  <si>
    <t>978-7-122-32129-9</t>
  </si>
  <si>
    <t>m.20190524-HXGY-RXJC-0928</t>
  </si>
  <si>
    <t>資料員速學手冊</t>
  </si>
  <si>
    <t>戴成元</t>
  </si>
  <si>
    <t>G275</t>
  </si>
  <si>
    <t>978-7-122-31517-5</t>
  </si>
  <si>
    <t>m.20190524-HXGY-RXJC-1001</t>
  </si>
  <si>
    <t>建築防火課程設計</t>
  </si>
  <si>
    <t>陽富強</t>
  </si>
  <si>
    <t>TU892</t>
  </si>
  <si>
    <t>978-7-122-32362-0</t>
  </si>
  <si>
    <t>m.20190524-HXGY-RXJC-1114</t>
  </si>
  <si>
    <t>生態工業園區發展模式及能值評價</t>
  </si>
  <si>
    <t>趙愈，于淼，李麗紅</t>
  </si>
  <si>
    <t>978-7-122-33351-3</t>
  </si>
  <si>
    <t>m.20190524-HXGY-RXJC-1152</t>
  </si>
  <si>
    <t>迴圈產業鏈：理念·模式·設計·案例</t>
  </si>
  <si>
    <t>楊敬增</t>
  </si>
  <si>
    <t>978-7-122-32932-5</t>
  </si>
  <si>
    <t>m.20190524-HXGY-RXJC-1178</t>
  </si>
  <si>
    <t>這個字，原來是這個意思  Ⅳ  100個漢字中的古代風俗史</t>
  </si>
  <si>
    <t>許暉</t>
  </si>
  <si>
    <t>978-7-122-31716-2</t>
  </si>
  <si>
    <t>m.20190524-HXGY-RXJC-1204</t>
  </si>
  <si>
    <t>實用消化內科護理手冊</t>
  </si>
  <si>
    <t>何文英，侯冬藏</t>
  </si>
  <si>
    <t>978-7-122-32850-2</t>
  </si>
  <si>
    <t>m.20190524-HXGY-RXJC-1213</t>
  </si>
  <si>
    <t>實用內分泌科護理手冊</t>
  </si>
  <si>
    <t>葛豔紅，張玥</t>
  </si>
  <si>
    <t>978-7-122-33171-7</t>
  </si>
  <si>
    <t>m.20190530-SHSZ-HFXK-0014</t>
  </si>
  <si>
    <t>大底盤多塔樓結構樁基與基礎優化設計研究</t>
  </si>
  <si>
    <t>孫海忠，張治國，栗新</t>
  </si>
  <si>
    <t>TU473.1</t>
  </si>
  <si>
    <t>978-7-5478-4266-9</t>
  </si>
  <si>
    <t>m.20190530-SHSZ-HFXK-0104</t>
  </si>
  <si>
    <t>製藥原理與設備</t>
  </si>
  <si>
    <t>王沛</t>
  </si>
  <si>
    <t>TQ46</t>
  </si>
  <si>
    <t>978-7-5478-4268-3</t>
  </si>
  <si>
    <t>m.20190702-SHSH-FHXK-0030</t>
  </si>
  <si>
    <t>英國通史：珍藏本</t>
  </si>
  <si>
    <t>錢乘旦，許潔明</t>
  </si>
  <si>
    <t>K561.0</t>
  </si>
  <si>
    <t>978-7-5520-1965-0</t>
  </si>
  <si>
    <t>m.20190626-XNJT-RXJC-0010</t>
  </si>
  <si>
    <t>任莉莉，李秀換</t>
  </si>
  <si>
    <t>978-7-5643-4515-0</t>
  </si>
  <si>
    <t>m.20190626-XNJT-RXJC-0019</t>
  </si>
  <si>
    <t>數位化測圖教程</t>
  </si>
  <si>
    <t>劉福臻，李玉寶，餘代俊</t>
  </si>
  <si>
    <t>P283.7</t>
  </si>
  <si>
    <t>978-7-5643-4753-6</t>
  </si>
  <si>
    <t>m.20190626-XNJT-RXJC-0024</t>
  </si>
  <si>
    <t>城市軌道交通列車運行自動控制系統維護</t>
  </si>
  <si>
    <t>張瑋，吳昕慧</t>
  </si>
  <si>
    <t>U284.48</t>
  </si>
  <si>
    <t>978-7-5643-4798-7</t>
  </si>
  <si>
    <t>m.20190626-XNJT-RXJC-0029</t>
  </si>
  <si>
    <t>飛行英語聽說</t>
  </si>
  <si>
    <t>陳方</t>
  </si>
  <si>
    <t>978-7-5643-4846-5</t>
  </si>
  <si>
    <t>m.20190626-XNJT-RXJC-0031</t>
  </si>
  <si>
    <t>土建工程應用數學</t>
  </si>
  <si>
    <t>張聚賢，劉玉航</t>
  </si>
  <si>
    <t>TU12</t>
  </si>
  <si>
    <t>978-7-5643-4860-1</t>
  </si>
  <si>
    <t>m.20190626-XNJT-RXJC-0034</t>
  </si>
  <si>
    <t>從管理到治理：體制轉型與理念變遷</t>
  </si>
  <si>
    <t>郭風英</t>
  </si>
  <si>
    <t>D63</t>
  </si>
  <si>
    <t>978-7-5643-4873-1</t>
  </si>
  <si>
    <t>m.20190626-XNJT-RXJC-0041</t>
  </si>
  <si>
    <t>工程地質</t>
  </si>
  <si>
    <t>宓榮三</t>
  </si>
  <si>
    <t>P642</t>
  </si>
  <si>
    <t>978-7-5643-4936-3</t>
  </si>
  <si>
    <t>m.20190626-XNJT-RXJC-0042</t>
  </si>
  <si>
    <t>裝飾施工技術</t>
  </si>
  <si>
    <t>雷鐳，陳果</t>
  </si>
  <si>
    <t>978-7-5643-4944-8</t>
  </si>
  <si>
    <t>m.20190626-XNJT-RXJC-0050</t>
  </si>
  <si>
    <t>土建力學</t>
  </si>
  <si>
    <t>劉玉欣，滿吉芳</t>
  </si>
  <si>
    <t>978-7-5643-5013-0</t>
  </si>
  <si>
    <t>m.20190626-XNJT-RXJC-0053</t>
  </si>
  <si>
    <t>集裝箱運輸管理</t>
  </si>
  <si>
    <t>郭敏，陳俊傑</t>
  </si>
  <si>
    <t>U169.6</t>
  </si>
  <si>
    <t>978-7-5643-5027-7</t>
  </si>
  <si>
    <t>m.20190626-XNJT-RXJC-0060</t>
  </si>
  <si>
    <t>透平機械：水輪機與水泵專業英語</t>
  </si>
  <si>
    <t>王輝豔，劉小兵</t>
  </si>
  <si>
    <t>TK73</t>
  </si>
  <si>
    <t>978-7-5643-5048-2</t>
  </si>
  <si>
    <t>m.20190626-XNJT-RXJC-0062</t>
  </si>
  <si>
    <t>英語語音教程</t>
  </si>
  <si>
    <t>劉宇，倪賢祥</t>
  </si>
  <si>
    <t>978-7-5643-5053-6</t>
  </si>
  <si>
    <t>m.20190626-XNJT-RXJC-0063</t>
  </si>
  <si>
    <t>基礎工程施工</t>
  </si>
  <si>
    <t>張明</t>
  </si>
  <si>
    <t>TU753</t>
  </si>
  <si>
    <t>978-7-5643-5054-3</t>
  </si>
  <si>
    <t>m.20190626-XNJT-RXJC-0069</t>
  </si>
  <si>
    <t>大學生態校園建設研究</t>
  </si>
  <si>
    <t>姚錫遠等</t>
  </si>
  <si>
    <t>978-7-5643-5072-7</t>
  </si>
  <si>
    <t>m.20190626-XNJT-RXJC-0082</t>
  </si>
  <si>
    <t>工程造價專業人才培養方案與課程標準</t>
  </si>
  <si>
    <t>黃曉蘭</t>
  </si>
  <si>
    <t>978-7-5643-5109-0</t>
  </si>
  <si>
    <t>m.20190626-XNJT-RXJC-0089</t>
  </si>
  <si>
    <t>園林工程技術專業人才培養方案與課程標準</t>
  </si>
  <si>
    <t>曾琪</t>
  </si>
  <si>
    <t>TU986.3</t>
  </si>
  <si>
    <t>978-7-5643-5136-6</t>
  </si>
  <si>
    <t>m.20190626-XNJT-RXJC-0104</t>
  </si>
  <si>
    <t>應用統計學</t>
  </si>
  <si>
    <t>楊樹成</t>
  </si>
  <si>
    <t>978-7-5643-5218-9</t>
  </si>
  <si>
    <t>m.20190626-XNJT-RXJC-0111</t>
  </si>
  <si>
    <t>計算流體力學在橋樑風工程中的應用研究</t>
  </si>
  <si>
    <t>黃林</t>
  </si>
  <si>
    <t>U442</t>
  </si>
  <si>
    <t>978-7-5643-5241-7</t>
  </si>
  <si>
    <t>m.20190626-XNJT-RXJC-0128</t>
  </si>
  <si>
    <t>電腦程式設計基礎C/C++</t>
  </si>
  <si>
    <t>景紅</t>
  </si>
  <si>
    <t>978-7-5643-5327-8</t>
  </si>
  <si>
    <t>m.20190626-XNJT-RXJC-0155</t>
  </si>
  <si>
    <t>環境設計製圖與透視學</t>
  </si>
  <si>
    <t>吳安生，白芳，尹寶瑩</t>
  </si>
  <si>
    <t>978-7-5643-5408-4</t>
  </si>
  <si>
    <t>m.20190626-XNJT-RXJC-0179</t>
  </si>
  <si>
    <t>矽納米晶發光增強研究</t>
  </si>
  <si>
    <t>陳家榮</t>
  </si>
  <si>
    <t>TB383</t>
  </si>
  <si>
    <t>978-7-5643-5468-8</t>
  </si>
  <si>
    <t>m.20190626-XNJT-RXJC-0181</t>
  </si>
  <si>
    <t>大學電腦基礎：漢藏雙語案例式教程(Windows 7+Office 2010)</t>
  </si>
  <si>
    <t>高定國[等]</t>
  </si>
  <si>
    <t>TP39</t>
  </si>
  <si>
    <t>978-7-5643-5472-5</t>
  </si>
  <si>
    <t>m.20190626-XNJT-RXJC-0183</t>
  </si>
  <si>
    <t>隧洞工程施工新技術應用及線性工程管理：以龍開口電站水資源綜合利用一期工程為例</t>
  </si>
  <si>
    <t>楊繼清，丁紅春，陸金才</t>
  </si>
  <si>
    <t>TV554</t>
  </si>
  <si>
    <t>978-7-5643-5484-8</t>
  </si>
  <si>
    <t>m.20190626-XNJT-RXJC-0193</t>
  </si>
  <si>
    <t>鐵路貨車塗裝色彩的符號語義</t>
  </si>
  <si>
    <t>徐伯初，何思俊</t>
  </si>
  <si>
    <t>U272</t>
  </si>
  <si>
    <t>978-7-5643-5520-3</t>
  </si>
  <si>
    <t>m.20190626-XNJT-RXJC-0255</t>
  </si>
  <si>
    <t>四川酒文化資源管理與開發利用</t>
  </si>
  <si>
    <t>谷滿意，彭煦等</t>
  </si>
  <si>
    <t>978-7-5643-5663-7</t>
  </si>
  <si>
    <t>m.20190626-XNJT-RXJC-0264</t>
  </si>
  <si>
    <t>基於工作過程的牽引變電所運營與維護教程</t>
  </si>
  <si>
    <t>方彥</t>
  </si>
  <si>
    <t>U224</t>
  </si>
  <si>
    <t>978-7-5643-5687-3</t>
  </si>
  <si>
    <t>m.20190626-XNJT-RXJC-0268</t>
  </si>
  <si>
    <t>Java程式設計應用與實踐</t>
  </si>
  <si>
    <t>朱林，左梅，鬱佳佳</t>
  </si>
  <si>
    <t>978-7-5643-5700-9</t>
  </si>
  <si>
    <t>m.20190626-XNJT-RXJC-0288</t>
  </si>
  <si>
    <t>通信線路工程施工管理與監理</t>
  </si>
  <si>
    <t>田紹川，梁衛華</t>
  </si>
  <si>
    <t>TN913.3</t>
  </si>
  <si>
    <t>978-7-5643-5744-3</t>
  </si>
  <si>
    <t>m.20190626-XNJT-RXJC-0306</t>
  </si>
  <si>
    <t>基於結構可靠性理論的黃土隧道結構設計及工程應用研究</t>
  </si>
  <si>
    <t>牛澤林</t>
  </si>
  <si>
    <t>U459.9</t>
  </si>
  <si>
    <t>978-7-5643-5788-7</t>
  </si>
  <si>
    <t>m.20190626-XNJT-RXJC-0347</t>
  </si>
  <si>
    <t>交通網絡應用優化理論與方法</t>
  </si>
  <si>
    <t>寇瑋華</t>
  </si>
  <si>
    <t>978-7-5643-5925-6</t>
  </si>
  <si>
    <t>m.20190626-XNJT-RXJC-0348</t>
  </si>
  <si>
    <t>化學腐蝕下深部巷道圍岩力學回應與安全控制</t>
  </si>
  <si>
    <t>劉永勝</t>
  </si>
  <si>
    <t>TU94</t>
  </si>
  <si>
    <t>978-7-5643-5932-4</t>
  </si>
  <si>
    <t>m.20190626-XNJT-RXJC-0365</t>
  </si>
  <si>
    <t>AutoCAD 2014項目化教程</t>
  </si>
  <si>
    <t>周慧，陳培</t>
  </si>
  <si>
    <t>978-7-5643-5995-9</t>
  </si>
  <si>
    <t>m.20190626-XNJT-RXJC-0367</t>
  </si>
  <si>
    <t>貴州省優勢木種纖維增強HDPE複合材料性能研究</t>
  </si>
  <si>
    <t>曹岩</t>
  </si>
  <si>
    <t>978-7-5643-5999-7</t>
  </si>
  <si>
    <t>m.20190626-XNJT-RXJC-0384</t>
  </si>
  <si>
    <t>AutoCAD 2014實用教程</t>
  </si>
  <si>
    <t>蔣冬清，朱俊傑，代春香</t>
  </si>
  <si>
    <t>978-7-5643-6059-7</t>
  </si>
  <si>
    <t>m.20190626-XNJT-RXJC-0484</t>
  </si>
  <si>
    <t>應用文寫作實訓教程</t>
  </si>
  <si>
    <t>吳慧媛，阮學雲，杜雲輝</t>
  </si>
  <si>
    <t>978-7-5643-6343-7</t>
  </si>
  <si>
    <t>m.20190626-XNJT-RXJC-0495</t>
  </si>
  <si>
    <t>新疆墾區公路鹽脹和凍脹病害防治技術</t>
  </si>
  <si>
    <t>鄭育新</t>
  </si>
  <si>
    <t>U418</t>
  </si>
  <si>
    <t>978-7-5643-6376-5</t>
  </si>
  <si>
    <t>m.20190626-XNJT-RXJC-0497</t>
  </si>
  <si>
    <t>應用文寫作教程</t>
  </si>
  <si>
    <t>顏靜，翁靜</t>
  </si>
  <si>
    <t>978-7-5643-6379-6</t>
  </si>
  <si>
    <t>m.20190626-XNJT-RXJC-0510</t>
  </si>
  <si>
    <t>電腦應用基礎</t>
  </si>
  <si>
    <t>楊承昱</t>
  </si>
  <si>
    <t>978-7-5643-6399-4</t>
  </si>
  <si>
    <t>m.20190626-XNJT-RXJC-0512</t>
  </si>
  <si>
    <t>堿激發礦渣水泥和混凝土</t>
  </si>
  <si>
    <t>張蘭芳</t>
  </si>
  <si>
    <t>TQ172</t>
  </si>
  <si>
    <t>978-7-5643-6401-4</t>
  </si>
  <si>
    <t>m.20190626-XNJT-RXJC-0513</t>
  </si>
  <si>
    <t>交通系統分析方法</t>
  </si>
  <si>
    <t>艾瑤，鄧明君，王淑芳</t>
  </si>
  <si>
    <t>U491.2</t>
  </si>
  <si>
    <t>978-7-5643-6405-2</t>
  </si>
  <si>
    <t>m.20190626-XNJT-RXJC-0541</t>
  </si>
  <si>
    <t>全國電腦等級考試一級輔導教程</t>
  </si>
  <si>
    <t>呂紅飛，申聖兵，曾嶸娟</t>
  </si>
  <si>
    <t>978-7-5643-6445-8</t>
  </si>
  <si>
    <t>m.20190626-XNJT-RXJC-0564</t>
  </si>
  <si>
    <t>赤泥堆載固結特性研究及其在尾礦庫擴容續堆工程中的應用</t>
  </si>
  <si>
    <t>伍川生[等]</t>
  </si>
  <si>
    <t>TF821</t>
  </si>
  <si>
    <t>978-7-5643-6503-5</t>
  </si>
  <si>
    <t>m.20190626-XNJT-RXJC-0582</t>
  </si>
  <si>
    <t>城市公車輛構造與使用</t>
  </si>
  <si>
    <t>汪亮，張睿</t>
  </si>
  <si>
    <t>U469.13</t>
  </si>
  <si>
    <t>978-7-5643-6560-8</t>
  </si>
  <si>
    <t>m.20190626-XNJT-RXJC-0609</t>
  </si>
  <si>
    <t>資源型城市工業廢棄地更新設計研究：以攀枝花弄弄坪鑄鋼廠為例</t>
  </si>
  <si>
    <t>姜龍</t>
  </si>
  <si>
    <t>978-7-5643-6617-9</t>
  </si>
  <si>
    <t>m.20190626-XNJT-RXJC-0610</t>
  </si>
  <si>
    <t>基於託盤共用系統的空盤調度優化研究</t>
  </si>
  <si>
    <t>任建偉，陳春花</t>
  </si>
  <si>
    <t>U169.72</t>
  </si>
  <si>
    <t>978-7-5643-6624-7</t>
  </si>
  <si>
    <t>m.20190626-XNJT-RXJC-0627</t>
  </si>
  <si>
    <t>工程監理</t>
  </si>
  <si>
    <t>樊敏，宋世軍</t>
  </si>
  <si>
    <t>978-7-5643-6736-7</t>
  </si>
  <si>
    <t>m.20190702-CQDX-XRTO-0078</t>
  </si>
  <si>
    <t>3DS MAX/VRay 園林效果圖製作</t>
  </si>
  <si>
    <t>楊雲霄, 趙茂錦</t>
  </si>
  <si>
    <t>978-7-5689-0984-6</t>
  </si>
  <si>
    <t>m.20190626-XNJT-RXJC-0281</t>
  </si>
  <si>
    <t>多層框架結構設計實訓教程</t>
  </si>
  <si>
    <t>李崢</t>
  </si>
  <si>
    <t>978-7-5643-5728-3</t>
  </si>
  <si>
    <t>m.20190610-SCDX-XRTO-0887</t>
  </si>
  <si>
    <t>工業設計研究  第五輯</t>
  </si>
  <si>
    <t>屈立豐 ... [等]</t>
  </si>
  <si>
    <t>978-7-5690-1245-3</t>
  </si>
  <si>
    <t>m.20190610-SCDX-XRTO-0895</t>
  </si>
  <si>
    <t>混搭文綴</t>
  </si>
  <si>
    <t>周守仁</t>
  </si>
  <si>
    <t>978-7-5690-0734-3</t>
  </si>
  <si>
    <t>m.20190702-CQDX-XRTO-0233</t>
  </si>
  <si>
    <t>結核病X線與CT實例圖譜</t>
  </si>
  <si>
    <t>呂聖秀, 陳耀凱</t>
  </si>
  <si>
    <t>R52</t>
  </si>
  <si>
    <t>978-7-5689-0919-8</t>
  </si>
  <si>
    <t>m.20190610-SCDX-XRTO-0736</t>
  </si>
  <si>
    <t>金沙講壇講座集萃  2016</t>
  </si>
  <si>
    <t>金沙講壇辦公室</t>
  </si>
  <si>
    <t>978-7-5690-0405-2</t>
  </si>
  <si>
    <t>m.20190610-SCDX-XRTO-0151</t>
  </si>
  <si>
    <t>金沙講壇講座集萃  2017</t>
  </si>
  <si>
    <t>978-7-5690-1854-7</t>
  </si>
  <si>
    <t>m.20190610-SCDX-XRTO-0417</t>
  </si>
  <si>
    <t>口腔設備學</t>
  </si>
  <si>
    <t>劉福祥</t>
  </si>
  <si>
    <t>TH787</t>
  </si>
  <si>
    <t>978-7-5690-2274-2</t>
  </si>
  <si>
    <t>m.20190610-SCDX-XRTO-1112</t>
  </si>
  <si>
    <t>饋贈的社會符號學</t>
  </si>
  <si>
    <t>(德)赫爾穆特·貝爾金</t>
  </si>
  <si>
    <t>C91-0</t>
  </si>
  <si>
    <t>978-7-5690-0270-6</t>
  </si>
  <si>
    <t>m.20190610-SCDX-XRTO-1145</t>
  </si>
  <si>
    <t>和麗清, 楊宇潔, 柳欣圓</t>
  </si>
  <si>
    <t>978-7-5690-0661-2</t>
  </si>
  <si>
    <t>m.20190610-SCDX-XRTO-0730</t>
  </si>
  <si>
    <t>汽車機械製圖</t>
  </si>
  <si>
    <t>伍鴻平, 謝曉鴻</t>
  </si>
  <si>
    <t>U462</t>
  </si>
  <si>
    <t>978-7-5690-0382-6</t>
  </si>
  <si>
    <t>m.20190610-SCDX-XRTO-0790</t>
  </si>
  <si>
    <t>說簡解繁：繁簡字的對應與轉換</t>
  </si>
  <si>
    <t>譚代龍</t>
  </si>
  <si>
    <t>978-7-5690-0624-7</t>
  </si>
  <si>
    <t>m.20190610-SCDX-XRTO-0195</t>
  </si>
  <si>
    <t>新國學  第十六卷</t>
  </si>
  <si>
    <t>周裕鍇主編</t>
  </si>
  <si>
    <t>C55</t>
  </si>
  <si>
    <t>978-7-5690-1965-0</t>
  </si>
  <si>
    <t>m.20190610-SCDX-XRTO-0627</t>
  </si>
  <si>
    <t>性別與傳媒</t>
  </si>
  <si>
    <t>(英)羅薩林·吉爾 (Rosalind Gill)</t>
  </si>
  <si>
    <t>978-7-5614-9980-1</t>
  </si>
  <si>
    <t>m.20190610-SCDX-XRTO-1087</t>
  </si>
  <si>
    <t>英語語音語調進階教程</t>
  </si>
  <si>
    <t>黃婷</t>
  </si>
  <si>
    <t>978-7-5614-8943-7</t>
  </si>
  <si>
    <t>m.20181029-SKWX-XRTO-0883</t>
  </si>
  <si>
    <t>中亞安全與穩定研究</t>
  </si>
  <si>
    <t>吳宏偉</t>
  </si>
  <si>
    <t>978-7-5097-9904-8</t>
  </si>
  <si>
    <t>m.20181029-SKWX-XRTO-0902</t>
  </si>
  <si>
    <t>蒙古帝國中亞征服史</t>
  </si>
  <si>
    <t>（印）G.D.古拉提</t>
  </si>
  <si>
    <t>978-7-5201-0137-0</t>
  </si>
  <si>
    <t>m.20181029-SKWX-XRTO-0914</t>
  </si>
  <si>
    <t>“一帶一路”投資保護的國際法研究</t>
  </si>
  <si>
    <t>張瑾</t>
  </si>
  <si>
    <t>978-7-5201-0331-2</t>
  </si>
  <si>
    <t>m.20181029-SKWX-XRTO-0940</t>
  </si>
  <si>
    <t>科舉改制與最後的進士</t>
  </si>
  <si>
    <t>韓策</t>
  </si>
  <si>
    <t>D691.3</t>
  </si>
  <si>
    <t>978-7-5201-0665-8</t>
  </si>
  <si>
    <t>m.20180928-NJDX-RXJC-0152</t>
  </si>
  <si>
    <t>創客導師管理手冊</t>
  </si>
  <si>
    <t>王翔</t>
  </si>
  <si>
    <t>978-7-305-18060-6</t>
  </si>
  <si>
    <t>m.20180928-NJDX-RXJC-0183</t>
  </si>
  <si>
    <t>南海諸島國際紛爭史</t>
  </si>
  <si>
    <t>(日)浦野起央</t>
  </si>
  <si>
    <t>D815.3</t>
  </si>
  <si>
    <t>978-7-305-17236-6</t>
  </si>
  <si>
    <t>m.20180928-NJDX-RXJC-0427</t>
  </si>
  <si>
    <t>材料工程導論：雙語</t>
  </si>
  <si>
    <t>978-7-305-19575-4</t>
  </si>
  <si>
    <t>m.20180928-NJDX-RXJC-0488</t>
  </si>
  <si>
    <t>淮劇非遺傳承人口述史</t>
  </si>
  <si>
    <t>陳義海，孫曉東</t>
  </si>
  <si>
    <t>978-7-305-18549-6</t>
  </si>
  <si>
    <t>m.20180928-NJDX-RXJC-0522</t>
  </si>
  <si>
    <t>電氣控制技術與PLC</t>
  </si>
  <si>
    <t>倪偉，劉斌，侯志偉</t>
  </si>
  <si>
    <t>TM921</t>
  </si>
  <si>
    <t>978-7-305-19670-6</t>
  </si>
  <si>
    <t>m.20180928-NJDX-RXJC-0527</t>
  </si>
  <si>
    <t>鹽穴儲氣庫造腔工程</t>
  </si>
  <si>
    <t>楊海軍，李龍，李建君</t>
  </si>
  <si>
    <t>TE972</t>
  </si>
  <si>
    <t>978-7-305-19986-8</t>
  </si>
  <si>
    <t>m.20180928-NJDX-RXJC-0531</t>
  </si>
  <si>
    <t>碳資訊披露研究：基於CDP的分析</t>
  </si>
  <si>
    <t>蔣琰</t>
  </si>
  <si>
    <t>978-7-305-18124-5</t>
  </si>
  <si>
    <t>m.20180928-NJDX-RXJC-0541</t>
  </si>
  <si>
    <t>厲偉[等]</t>
  </si>
  <si>
    <t>978-7-305-18141-2</t>
  </si>
  <si>
    <t>m.20180928-NJDX-RXJC-0546</t>
  </si>
  <si>
    <t>管見錄：中國傳統文化管理思想探析</t>
  </si>
  <si>
    <t>蔡一</t>
  </si>
  <si>
    <t>C93-0</t>
  </si>
  <si>
    <t>978-7-305-17461-2</t>
  </si>
  <si>
    <t>m.20180928-NJDX-RXJC-0593</t>
  </si>
  <si>
    <t>語義網與數字圖書館</t>
  </si>
  <si>
    <t>歐石燕</t>
  </si>
  <si>
    <t>978-7-305-19584-6</t>
  </si>
  <si>
    <t>m.20180928-NJDX-RXJC-0630</t>
  </si>
  <si>
    <t>長三角地區工業建築遺產文化研究：1840-1949</t>
  </si>
  <si>
    <t>於曉磊</t>
  </si>
  <si>
    <t>TU27</t>
  </si>
  <si>
    <t>978-7-305-18692-9</t>
  </si>
  <si>
    <t>m.20180928-NJDX-RXJC-0637</t>
  </si>
  <si>
    <t>面向大資料決策的概率圖模型研究與應用</t>
  </si>
  <si>
    <t>李小琳，何湘東</t>
  </si>
  <si>
    <t>978-7-305-18282-2</t>
  </si>
  <si>
    <t>m.20181107-ZJSY-KXSJ-0017</t>
  </si>
  <si>
    <t>雕琢光線</t>
  </si>
  <si>
    <t>978-7-5514-1154-7</t>
  </si>
  <si>
    <t>m.20181107-ZJSY-KXSJ-0034</t>
  </si>
  <si>
    <t>老年大學攝影後期製作教程</t>
  </si>
  <si>
    <t>劉江</t>
  </si>
  <si>
    <t>978-7-5514-1400-5</t>
  </si>
  <si>
    <t>m.20181121-SHJY-ZCKM-0014</t>
  </si>
  <si>
    <t>改革 創新 發展：上海教育人才人事工作實踐與探索</t>
  </si>
  <si>
    <t>黃良漢</t>
  </si>
  <si>
    <t>C964</t>
  </si>
  <si>
    <t>978-7-5444-8535-7</t>
  </si>
  <si>
    <t>m.20181009-HXGY-RXJC-0058</t>
  </si>
  <si>
    <t>古羅馬征戰</t>
  </si>
  <si>
    <t>K126</t>
  </si>
  <si>
    <t>978-7-122-25687-4</t>
  </si>
  <si>
    <t>m.20181009-HXGY-RXJC-0416</t>
  </si>
  <si>
    <t>現代管理學：理論與實踐</t>
  </si>
  <si>
    <t>李永清，錢敏</t>
  </si>
  <si>
    <t>978-7-122-26202-8</t>
  </si>
  <si>
    <t>m.20181009-HXGY-RXJC-0526</t>
  </si>
  <si>
    <t>分析化學手冊  4  電分析化學</t>
  </si>
  <si>
    <t>蘇彬</t>
  </si>
  <si>
    <t>978-7-122-26350-6</t>
  </si>
  <si>
    <t>m.20181009-HXGY-RXJC-0540</t>
  </si>
  <si>
    <t>分析化學手冊  7B  碳-13核磁共振波譜分析</t>
  </si>
  <si>
    <t>楊峻山，馬國需</t>
  </si>
  <si>
    <t>978-7-122-26366-7</t>
  </si>
  <si>
    <t>m.20181009-HXGY-RXJC-0640</t>
  </si>
  <si>
    <t>3D列印奇趣造型與視圖</t>
  </si>
  <si>
    <t>孫鳳翔</t>
  </si>
  <si>
    <t>978-7-122-26492-3</t>
  </si>
  <si>
    <t>m.20181009-HXGY-RXJC-0666</t>
  </si>
  <si>
    <t>環境科學概論</t>
  </si>
  <si>
    <t>莫祥銀</t>
  </si>
  <si>
    <t>X-4</t>
  </si>
  <si>
    <t>978-7-122-26521-0</t>
  </si>
  <si>
    <t>m.20181009-HXGY-RXJC-0823</t>
  </si>
  <si>
    <t>人力資源管理法務實戰筆記</t>
  </si>
  <si>
    <t>李亞峰</t>
  </si>
  <si>
    <t>978-7-122-26746-7</t>
  </si>
  <si>
    <t>m.20181009-HXGY-RXJC-0897</t>
  </si>
  <si>
    <t>新編中藥速認圖典</t>
  </si>
  <si>
    <t>閆雪生，張會敏</t>
  </si>
  <si>
    <t>978-7-122-27123-5</t>
  </si>
  <si>
    <t>m.20181009-HXGY-RXJC-0914</t>
  </si>
  <si>
    <t>分析化學手冊  9B  無機質譜分析</t>
  </si>
  <si>
    <t>趙墨田</t>
  </si>
  <si>
    <t>978-7-122-27291-1</t>
  </si>
  <si>
    <t>m.20181009-HXGY-RXJC-0933</t>
  </si>
  <si>
    <t>一本搞定當代英語語法</t>
  </si>
  <si>
    <t>蘇秦</t>
  </si>
  <si>
    <t>978-7-122-27456-4</t>
  </si>
  <si>
    <t>m.20181009-HXGY-RXJC-0950</t>
  </si>
  <si>
    <t>分析化學手冊  2  化學分析</t>
  </si>
  <si>
    <t>王敏</t>
  </si>
  <si>
    <t>978-7-122-27567-7</t>
  </si>
  <si>
    <t>m.20181009-HXGY-RXJC-0965</t>
  </si>
  <si>
    <t>化工儀錶自動化實訓</t>
  </si>
  <si>
    <t>TQ056</t>
  </si>
  <si>
    <t>978-7-122-27657-5</t>
  </si>
  <si>
    <t>m.20181009-HXGY-RXJC-0995</t>
  </si>
  <si>
    <t>分析化學手冊  7A  氫-1核磁共振波譜分析</t>
  </si>
  <si>
    <t>秦海林，於德泉</t>
  </si>
  <si>
    <t>978-7-122-27858-6</t>
  </si>
  <si>
    <t>m.20181009-HXGY-RXJC-1023</t>
  </si>
  <si>
    <t>分析化學手冊  9A  有機質譜分析</t>
  </si>
  <si>
    <t>陳煥文</t>
  </si>
  <si>
    <t>978-7-122-27964-4</t>
  </si>
  <si>
    <t>m.20181009-HXGY-RXJC-1122</t>
  </si>
  <si>
    <t>汽車動力學及底盤主動控制</t>
  </si>
  <si>
    <t>丁能根，許駿</t>
  </si>
  <si>
    <t>U461</t>
  </si>
  <si>
    <t>978-7-122-28341-2</t>
  </si>
  <si>
    <t>m.20181009-HXGY-RXJC-1126</t>
  </si>
  <si>
    <t>破解英語單詞的密碼：詞根、首碼、尾碼</t>
  </si>
  <si>
    <t>江正文</t>
  </si>
  <si>
    <t>978-7-122-28355-9</t>
  </si>
  <si>
    <t>m.20181009-HXGY-RXJC-1224</t>
  </si>
  <si>
    <t>分析化學手冊  5  氣相色譜分析</t>
  </si>
  <si>
    <t>許國旺</t>
  </si>
  <si>
    <t>978-7-122-28553-9</t>
  </si>
  <si>
    <t>m.20181009-HXGY-RXJC-1345</t>
  </si>
  <si>
    <t>從零開始玩數獨</t>
  </si>
  <si>
    <t>978-7-122-28732-8</t>
  </si>
  <si>
    <t>m.20181009-HXGY-RXJC-1413</t>
  </si>
  <si>
    <t>名中醫老年常見特效方</t>
  </si>
  <si>
    <t>李志更，嶽利峰，馬培</t>
  </si>
  <si>
    <t>978-7-122-28835-6</t>
  </si>
  <si>
    <t>m.20181009-HXGY-RXJC-1464</t>
  </si>
  <si>
    <t>中醫防治高血壓病的理論與實踐</t>
  </si>
  <si>
    <t>岳桂華﹐熊興江</t>
  </si>
  <si>
    <t>978-7-122-28916-2</t>
  </si>
  <si>
    <t>m.20181009-HXGY-RXJC-1801</t>
  </si>
  <si>
    <t>數碼攝影拍美照：將平凡場景拍出不凡影像</t>
  </si>
  <si>
    <t>範毅舜</t>
  </si>
  <si>
    <t>978-7-122-29443-2</t>
  </si>
  <si>
    <t>m.20181009-HXGY-RXJC-2113</t>
  </si>
  <si>
    <t>圖解新型電動汽車結構·原理與維修：2017版</t>
  </si>
  <si>
    <t>瑞佩爾</t>
  </si>
  <si>
    <t>978-7-122-29864-5</t>
  </si>
  <si>
    <t>m.20181009-HXGY-RXJC-2176</t>
  </si>
  <si>
    <t>每天10分鐘英語聽力  基礎篇</t>
  </si>
  <si>
    <t>宋德偉</t>
  </si>
  <si>
    <t>978-7-122-29961-1</t>
  </si>
  <si>
    <t>m.20181009-HXGY-RXJC-2221</t>
  </si>
  <si>
    <t>每天10分鐘英語聽力  提高篇</t>
  </si>
  <si>
    <t>978-7-122-30019-5</t>
  </si>
  <si>
    <t>m.20181009-HXGY-RXJC-2291</t>
  </si>
  <si>
    <t>零起步學五線譜</t>
  </si>
  <si>
    <t>於海力</t>
  </si>
  <si>
    <t>J613.2</t>
  </si>
  <si>
    <t>978-7-122-30112-3</t>
  </si>
  <si>
    <t>m.20181009-HXGY-RXJC-2316</t>
  </si>
  <si>
    <t>零起步學簡譜</t>
  </si>
  <si>
    <t>978-7-122-30152-9</t>
  </si>
  <si>
    <t>m.20181029-HXGC-KXSJ-0003</t>
  </si>
  <si>
    <t>現場儀錶安裝與調試實訓</t>
  </si>
  <si>
    <t>李玉紅</t>
  </si>
  <si>
    <t>TH7</t>
  </si>
  <si>
    <t>978-7-122-24334-8</t>
  </si>
  <si>
    <t>m.20181029-HXGC-KXSJ-0057</t>
  </si>
  <si>
    <t>化工自控系統構成</t>
  </si>
  <si>
    <t>王景芝</t>
  </si>
  <si>
    <t>978-7-122-24391-1</t>
  </si>
  <si>
    <t>m.20181029-HXGC-KXSJ-0163</t>
  </si>
  <si>
    <t>每天10分鐘日常英語口語</t>
  </si>
  <si>
    <t>978-7-122-24503-8</t>
  </si>
  <si>
    <t>m.20181029-HXGC-KXSJ-0205</t>
  </si>
  <si>
    <t>細胞生物學</t>
  </si>
  <si>
    <t>李瑤</t>
  </si>
  <si>
    <t>978-7-122-24547-2</t>
  </si>
  <si>
    <t>m.20181029-HXGC-KXSJ-0237</t>
  </si>
  <si>
    <t>應用文寫作：項目法</t>
  </si>
  <si>
    <t>張波，蔣祖國</t>
  </si>
  <si>
    <t>978-7-122-24584-7</t>
  </si>
  <si>
    <t>m.20181029-HXGC-KXSJ-0378</t>
  </si>
  <si>
    <t>楊一平，吳曉明，王振琪</t>
  </si>
  <si>
    <t>978-7-122-24755-1</t>
  </si>
  <si>
    <t>m.20181029-HXGC-KXSJ-0389</t>
  </si>
  <si>
    <t>分析化學手冊  1  基礎知識與安全知識</t>
  </si>
  <si>
    <t>郭偉強</t>
  </si>
  <si>
    <t>978-7-122-24767-4</t>
  </si>
  <si>
    <t>m.20181029-HXGC-KXSJ-0414</t>
  </si>
  <si>
    <t>物理的故事</t>
  </si>
  <si>
    <t>趙維玲</t>
  </si>
  <si>
    <t>978-7-122-24797-1</t>
  </si>
  <si>
    <t>m.20181029-HXGC-KXSJ-0728</t>
  </si>
  <si>
    <t>陽臺種植</t>
  </si>
  <si>
    <t>李豐國，曲長迅，高林夏</t>
  </si>
  <si>
    <t>S</t>
  </si>
  <si>
    <t>978-7-122-25182-4</t>
  </si>
  <si>
    <t>m.20181029-HXGC-KXSJ-0735</t>
  </si>
  <si>
    <t>宋曉凱</t>
  </si>
  <si>
    <t>978-7-122-25191-6</t>
  </si>
  <si>
    <t>m.20181029-HXGC-KXSJ-0767</t>
  </si>
  <si>
    <t>典型化工機械零件測繪技術</t>
  </si>
  <si>
    <t>門佃明</t>
  </si>
  <si>
    <t>TQ050.3</t>
  </si>
  <si>
    <t>978-7-122-25240-1</t>
  </si>
  <si>
    <t>m.20181029-HXGC-KXSJ-0883</t>
  </si>
  <si>
    <t>輪胎水滑性能理論及有限元分析</t>
  </si>
  <si>
    <t>程鋼，王衛東</t>
  </si>
  <si>
    <t>TQ336.1</t>
  </si>
  <si>
    <t>978-7-122-25414-6</t>
  </si>
  <si>
    <t>m.20181108-DNDX-KXSJ-0020</t>
  </si>
  <si>
    <t>實用健身方法大全</t>
  </si>
  <si>
    <t>G883</t>
  </si>
  <si>
    <t>978-7-5641-7009-7</t>
  </si>
  <si>
    <t>m.20181108-DNDX-KXSJ-0046</t>
  </si>
  <si>
    <t>扇貝迴圈單詞書：四級核心詞彙</t>
  </si>
  <si>
    <t>王捷</t>
  </si>
  <si>
    <t>978-7-5641-7010-3</t>
  </si>
  <si>
    <t>m.20181108-DNDX-KXSJ-0047</t>
  </si>
  <si>
    <t>醫療建築配電</t>
  </si>
  <si>
    <t>杭元鳳</t>
  </si>
  <si>
    <t>TU852</t>
  </si>
  <si>
    <t>978-7-5641-6594-9</t>
  </si>
  <si>
    <t>m.20181108-DNDX-KXSJ-0086</t>
  </si>
  <si>
    <t>建築裝飾專業教育教學改革論綱</t>
  </si>
  <si>
    <t>黃立營，婁志剛等</t>
  </si>
  <si>
    <t>978-7-5641-7106-3</t>
  </si>
  <si>
    <t>m.20181108-DNDX-KXSJ-0100</t>
  </si>
  <si>
    <t>鋼板-磚砌體組合加固改造技術試驗研究與應用</t>
  </si>
  <si>
    <t>敬登虎</t>
  </si>
  <si>
    <t>978-7-5641-7110-0</t>
  </si>
  <si>
    <t>m.20181108-ZGDZ-KXSJ-0001</t>
  </si>
  <si>
    <t>長輸管道地質災害風險評價與控制 ：忠武管道地質災害研究</t>
  </si>
  <si>
    <t>鄧清祿等</t>
  </si>
  <si>
    <t>TE832</t>
  </si>
  <si>
    <t>978-7-5625-3737-3</t>
  </si>
  <si>
    <t>m.20181108-ZGDZ-KXSJ-0002</t>
  </si>
  <si>
    <t>城市地下空間開發利用地質條件分類評價理論方法與實踐</t>
  </si>
  <si>
    <t>張明[等]</t>
  </si>
  <si>
    <t>978-7-5625-4160-8</t>
  </si>
  <si>
    <t>m.20181108-ZGDZ-KXSJ-0014</t>
  </si>
  <si>
    <t>珠寶首飾加工技術</t>
  </si>
  <si>
    <t>吳華洲</t>
  </si>
  <si>
    <t>TS934.3</t>
  </si>
  <si>
    <t>978-7-5625-4132-5</t>
  </si>
  <si>
    <t>m.20181108-ZGDZ-KXSJ-0021</t>
  </si>
  <si>
    <t>高強度採礦區地質災害與防控學術研討會論文集</t>
  </si>
  <si>
    <t>礦山地質災害成災機理與防控重點實驗室，陝西省地質環境監測總站</t>
  </si>
  <si>
    <t>TD8</t>
  </si>
  <si>
    <t>978-7-5625-4026-7</t>
  </si>
  <si>
    <t>m.20181108-ZGDZ-KXSJ-0039</t>
  </si>
  <si>
    <t>武漢軟土工程特性與基坑工程實踐</t>
  </si>
  <si>
    <t>馬鄖，徐光黎</t>
  </si>
  <si>
    <t>978-7-5625-4028-1</t>
  </si>
  <si>
    <t>m.20181108-ZGDZ-KXSJ-0070</t>
  </si>
  <si>
    <t>“多規合一”：規劃體系和規劃制度之變</t>
  </si>
  <si>
    <t>龔健，王向東，渠麗萍</t>
  </si>
  <si>
    <t>978-7-5625-3976-6</t>
  </si>
  <si>
    <t>m.20170516-RXJC-886-0214</t>
  </si>
  <si>
    <t>外軍無人系統建設規劃概覽</t>
  </si>
  <si>
    <t>張錦濤，丁曉松</t>
  </si>
  <si>
    <t>TN925</t>
  </si>
  <si>
    <t>978-7-305-15785-1</t>
  </si>
  <si>
    <t>m.20170516-RXJC-886-0505</t>
  </si>
  <si>
    <t>魯維，陳竣</t>
  </si>
  <si>
    <t>978-7-305-15585-7</t>
  </si>
  <si>
    <t>m.20170516-RXJC-886-0693</t>
  </si>
  <si>
    <t>釣魚島問題文獻集  明清文獻</t>
  </si>
  <si>
    <t>978-7-305-17137-6</t>
  </si>
  <si>
    <t>m.20170516-RXJC-886-0702</t>
  </si>
  <si>
    <t>釣魚島問題文獻集  清季琉球交涉檔案</t>
  </si>
  <si>
    <t>978-7-305-17084-3</t>
  </si>
  <si>
    <t>m.20170516-RXJC-886-0712</t>
  </si>
  <si>
    <t>釣魚島問題文獻集  美國外交關係檔</t>
  </si>
  <si>
    <t>張生主編#奚慶慶，張生</t>
  </si>
  <si>
    <t>978-7-305-16642-6</t>
  </si>
  <si>
    <t>m.20181009-HXGY-XRTO-0168</t>
  </si>
  <si>
    <t>圖解架子工技能一本通</t>
  </si>
  <si>
    <t>《就業金鑰匙》 編委會組織</t>
  </si>
  <si>
    <t>TU731</t>
  </si>
  <si>
    <t>978-7-122-23353-0</t>
  </si>
  <si>
    <t>m.20181009-HXGY-XRTO-0200</t>
  </si>
  <si>
    <t>管道焊接技術</t>
  </si>
  <si>
    <t>高豔華, 姜海軍</t>
  </si>
  <si>
    <t>TG457.6</t>
  </si>
  <si>
    <t>978-7-122-23290-8</t>
  </si>
  <si>
    <t>m.20181009-HXGY-XRTO-0210</t>
  </si>
  <si>
    <t>99個關鍵字學會砌築工技能</t>
  </si>
  <si>
    <t>欒海明</t>
  </si>
  <si>
    <t>TU754.1</t>
  </si>
  <si>
    <t>978-7-122-23367-7</t>
  </si>
  <si>
    <t>m.20181009-HXGY-XRTO-0217</t>
  </si>
  <si>
    <t>電路實驗指導</t>
  </si>
  <si>
    <t>于寶琦, 于桂君, 陳亞光</t>
  </si>
  <si>
    <t>978-7-122-23230-4</t>
  </si>
  <si>
    <t>m.20181009-HXGY-XRTO-0232</t>
  </si>
  <si>
    <t>零件鉗加工</t>
  </si>
  <si>
    <t>鄒石德, 藍尉健</t>
  </si>
  <si>
    <t>TG9</t>
  </si>
  <si>
    <t>978-7-122-23285-4</t>
  </si>
  <si>
    <t>m.20181009-HXGY-XRTO-0234</t>
  </si>
  <si>
    <t>零件數控銑床∕加工中心加工</t>
  </si>
  <si>
    <t>邱銳浩</t>
  </si>
  <si>
    <t>TG547</t>
  </si>
  <si>
    <t>978-7-122-23299-1</t>
  </si>
  <si>
    <t>m.20181009-HXGY-XRTO-0241</t>
  </si>
  <si>
    <t>978-7-122-23310-3</t>
  </si>
  <si>
    <t>m.20181009-HXGY-XRTO-0273</t>
  </si>
  <si>
    <t>汽車傳動系統檢修</t>
  </si>
  <si>
    <t>賴慧豪</t>
  </si>
  <si>
    <t>978-7-122-23394-3</t>
  </si>
  <si>
    <t>m.20181009-HXGY-XRTO-0295</t>
  </si>
  <si>
    <t>金屬加工實訓</t>
  </si>
  <si>
    <t>王清晉, 王靜</t>
  </si>
  <si>
    <t>TG</t>
  </si>
  <si>
    <t>978-7-122-23422-3</t>
  </si>
  <si>
    <t>m.20181009-HXGY-XRTO-0297</t>
  </si>
  <si>
    <t>300種園林植物栽培與應用</t>
  </si>
  <si>
    <t>趙和文</t>
  </si>
  <si>
    <t>978-7-122-23425-4</t>
  </si>
  <si>
    <t>m.20181009-HXGY-XRTO-0304</t>
  </si>
  <si>
    <t>電工輕鬆識圖</t>
  </si>
  <si>
    <t>秦鐘全</t>
  </si>
  <si>
    <t>978-7-122-23432-2</t>
  </si>
  <si>
    <t>m.20181009-HXGY-XRTO-0320</t>
  </si>
  <si>
    <t>安全防範系統檢測與故障處理</t>
  </si>
  <si>
    <t>徐菁</t>
  </si>
  <si>
    <t>TU89</t>
  </si>
  <si>
    <t>978-7-122-23451-3</t>
  </si>
  <si>
    <t>m.20181009-HXGY-XRTO-0324</t>
  </si>
  <si>
    <t>汽車車身電氣檢修</t>
  </si>
  <si>
    <t>馮妹嬌</t>
  </si>
  <si>
    <t>978-7-122-23455-1</t>
  </si>
  <si>
    <t>m.20181009-HXGY-XRTO-0325</t>
  </si>
  <si>
    <t>汽車維護</t>
  </si>
  <si>
    <t>978-7-122-23456-8</t>
  </si>
  <si>
    <t>m.20181009-HXGY-XRTO-0327</t>
  </si>
  <si>
    <t>船體裝配工藝</t>
  </si>
  <si>
    <t>王莉, 田文濤</t>
  </si>
  <si>
    <t>U671.4</t>
  </si>
  <si>
    <t>978-7-122-23460-5</t>
  </si>
  <si>
    <t>m.20181009-HXGY-XRTO-0329</t>
  </si>
  <si>
    <t>車工案例教程</t>
  </si>
  <si>
    <t>孟慶元</t>
  </si>
  <si>
    <t>TG51</t>
  </si>
  <si>
    <t>978-7-122-23462-9</t>
  </si>
  <si>
    <t>m.20181009-HXGY-XRTO-0351</t>
  </si>
  <si>
    <t>C51單片機系統設計與應用簡明教程</t>
  </si>
  <si>
    <t>張曉芳, 劉瑞濤</t>
  </si>
  <si>
    <t>978-7-122-23487-2</t>
  </si>
  <si>
    <t>m.20181009-HXGY-XRTO-0389</t>
  </si>
  <si>
    <t>局域網組建與管理</t>
  </si>
  <si>
    <t>關瑞玲</t>
  </si>
  <si>
    <t>TP393.1</t>
  </si>
  <si>
    <t>978-7-122-23585-5</t>
  </si>
  <si>
    <t>m.20181009-HXGY-XRTO-0400</t>
  </si>
  <si>
    <t>電工實訓</t>
  </si>
  <si>
    <t>張桂琴</t>
  </si>
  <si>
    <t>978-7-122-23598-5</t>
  </si>
  <si>
    <t>m.20181009-HXGY-XRTO-0434</t>
  </si>
  <si>
    <t>99個關鍵字學會混凝土工技能</t>
  </si>
  <si>
    <t>周勝</t>
  </si>
  <si>
    <t>TU755</t>
  </si>
  <si>
    <t>978-7-122-23179-6</t>
  </si>
  <si>
    <t>m.20181009-HXGY-XRTO-0435</t>
  </si>
  <si>
    <t>99個關鍵字學會範本工技能</t>
  </si>
  <si>
    <t>TU755.2</t>
  </si>
  <si>
    <t>978-7-122-23180-2</t>
  </si>
  <si>
    <t>m.20181009-HXGY-XRTO-0479</t>
  </si>
  <si>
    <t>電子技術基礎及技能</t>
  </si>
  <si>
    <t>黎愛珍</t>
  </si>
  <si>
    <t>978-7-122-22841-3</t>
  </si>
  <si>
    <t>m.20181009-HXGY-XRTO-0526</t>
  </si>
  <si>
    <t>建築設備監控系統檢查與測控</t>
  </si>
  <si>
    <t>陳可</t>
  </si>
  <si>
    <t>TU855</t>
  </si>
  <si>
    <t>978-7-122-22901-4</t>
  </si>
  <si>
    <t>m.20181009-HXGY-XRTO-0531</t>
  </si>
  <si>
    <t>類比電子技術</t>
  </si>
  <si>
    <t>隆平, 胡靜</t>
  </si>
  <si>
    <t>978-7-122-22906-9</t>
  </si>
  <si>
    <t>m.20181009-HXGY-XRTO-0641</t>
  </si>
  <si>
    <t>電子設計自動化專案教程：Protel 99 SE</t>
  </si>
  <si>
    <t>張宏, 陳巍</t>
  </si>
  <si>
    <t>978-7-122-23050-8</t>
  </si>
  <si>
    <t>m.20181009-HXGY-XRTO-0646</t>
  </si>
  <si>
    <t>火災報警及消防聯動系統檢測與維護</t>
  </si>
  <si>
    <t>張愛緋</t>
  </si>
  <si>
    <t>TU998.13</t>
  </si>
  <si>
    <t>978-7-122-23058-4</t>
  </si>
  <si>
    <t>m.20181009-HXGY-XRTO-0671</t>
  </si>
  <si>
    <t>99個關鍵字學會家裝水電工技能</t>
  </si>
  <si>
    <t>王茂作</t>
  </si>
  <si>
    <t>978-7-122-23088-1</t>
  </si>
  <si>
    <t>m.20181009-HXGY-XRTO-0672</t>
  </si>
  <si>
    <t>99個關鍵字學會鋼筋下料</t>
  </si>
  <si>
    <t>王鳳寶</t>
  </si>
  <si>
    <t>978-7-122-23089-8</t>
  </si>
  <si>
    <t>m.20181009-HXGY-XRTO-0698</t>
  </si>
  <si>
    <t>現代分子光化學  1  原理篇</t>
  </si>
  <si>
    <t>[美] 圖羅(Turro, N. J.), [美] 拉馬莫爾蒂(Ramamurthy, V.), [加] 斯卡約諾 (Scaiano, J. C.)</t>
  </si>
  <si>
    <t>978-7-122-23120-8</t>
  </si>
  <si>
    <t>m.20181009-HXGY-XRTO-0708</t>
  </si>
  <si>
    <t>施工臨時用電安全細節詳解</t>
  </si>
  <si>
    <t>嚴曉光</t>
  </si>
  <si>
    <t>TU731.3</t>
  </si>
  <si>
    <t>978-7-122-23131-4</t>
  </si>
  <si>
    <t>m.20181009-HXGY-XRTO-0762</t>
  </si>
  <si>
    <t>電氣控制與機床電路檢修技術  理實一體化教材</t>
  </si>
  <si>
    <t>殷培峰</t>
  </si>
  <si>
    <t>978-7-122-21934-3</t>
  </si>
  <si>
    <t>m.20181009-HXGY-XRTO-0859</t>
  </si>
  <si>
    <t>先進組態控制技術及應用</t>
  </si>
  <si>
    <t>楊潤賢, 唐明軍</t>
  </si>
  <si>
    <t>978-7-122-22061-5</t>
  </si>
  <si>
    <t>m.20181009-HXGY-XRTO-0862</t>
  </si>
  <si>
    <t>呂朝暉</t>
  </si>
  <si>
    <t>978-7-122-22065-3</t>
  </si>
  <si>
    <t>m.20181009-HXGY-XRTO-0895</t>
  </si>
  <si>
    <t>夏海濤</t>
  </si>
  <si>
    <t>978-7-122-22113-1</t>
  </si>
  <si>
    <t>m.20181009-HXGY-XRTO-0964</t>
  </si>
  <si>
    <t>移動通信終端設備檢測與維修</t>
  </si>
  <si>
    <t>韓俊玲, 劉成剛</t>
  </si>
  <si>
    <t>978-7-122-22209-1</t>
  </si>
  <si>
    <t>m.20181009-HXGY-XRTO-1109</t>
  </si>
  <si>
    <t>土木工程電腦繪圖教程</t>
  </si>
  <si>
    <t>趙嵩穎</t>
  </si>
  <si>
    <t>978-7-122-22394-4</t>
  </si>
  <si>
    <t>m.20181009-HXGY-XRTO-1185</t>
  </si>
  <si>
    <t>實用類比電子技術分析與應用</t>
  </si>
  <si>
    <t>胡宏梅, 陳清</t>
  </si>
  <si>
    <t>978-7-122-22489-7</t>
  </si>
  <si>
    <t>m.20181009-HXGY-XRTO-1196</t>
  </si>
  <si>
    <t>集散控制系統應用</t>
  </si>
  <si>
    <t>常慧玲</t>
  </si>
  <si>
    <t>978-7-122-22506-1</t>
  </si>
  <si>
    <t>m.20181009-HXGY-XRTO-1232</t>
  </si>
  <si>
    <t>合成氨生產與模擬操作</t>
  </si>
  <si>
    <t>黃康勝, 向丹波</t>
  </si>
  <si>
    <t>TQ113</t>
  </si>
  <si>
    <t>978-7-122-22552-8</t>
  </si>
  <si>
    <t>m.20181009-HXGY-XRTO-1366</t>
  </si>
  <si>
    <t>王明德</t>
  </si>
  <si>
    <t>978-7-122-22730-0</t>
  </si>
  <si>
    <t>m.20181009-HXGY-XRTO-1433</t>
  </si>
  <si>
    <t>28天練出一身肌肉</t>
  </si>
  <si>
    <t>零成本健身計畫編寫組</t>
  </si>
  <si>
    <t>978-7-122-22805-5</t>
  </si>
  <si>
    <t>m.20181009-HXGY-XRTO-1458</t>
  </si>
  <si>
    <t>氨鹼法生產純鹼工藝</t>
  </si>
  <si>
    <t>孫秀華</t>
  </si>
  <si>
    <t>TQ114.15</t>
  </si>
  <si>
    <t>978-7-122-23629-6</t>
  </si>
  <si>
    <t>m.20181009-HXGY-XRTO-1500</t>
  </si>
  <si>
    <t>微型電腦原理與組合語言程式設計</t>
  </si>
  <si>
    <t>劉愛榮, 馬耀鋒</t>
  </si>
  <si>
    <t>978-7-122-23678-4</t>
  </si>
  <si>
    <t>m.20181009-HXGY-XRTO-1517</t>
  </si>
  <si>
    <t>化工單元操作實訓指導</t>
  </si>
  <si>
    <t>嚴富發</t>
  </si>
  <si>
    <t>978-7-122-23698-2</t>
  </si>
  <si>
    <t>m.20181009-HXGY-XRTO-1593</t>
  </si>
  <si>
    <t>數控車削加工與程式設計：典型模具零件加工實訓</t>
  </si>
  <si>
    <t>曾祥海, 侯培</t>
  </si>
  <si>
    <t>978-7-122-23544-2</t>
  </si>
  <si>
    <t>m.20181009-HXGY-XRTO-1597</t>
  </si>
  <si>
    <t>統計學基礎與應用</t>
  </si>
  <si>
    <t>張文法, 孔建華</t>
  </si>
  <si>
    <t>978-7-122-23548-0</t>
  </si>
  <si>
    <t>m.20181009-HXGY-XRTO-1742</t>
  </si>
  <si>
    <t>可程式設計控制器應用技術：理實一體化教程</t>
  </si>
  <si>
    <t>李俊秀</t>
  </si>
  <si>
    <t>978-7-122-23910-5</t>
  </si>
  <si>
    <t>m.20181009-HXGY-XRTO-1762</t>
  </si>
  <si>
    <t>化工檢修焊工技術</t>
  </si>
  <si>
    <t>顧玉生</t>
  </si>
  <si>
    <t>TG4</t>
  </si>
  <si>
    <t>978-7-122-23931-0</t>
  </si>
  <si>
    <t>m.20181009-HXGY-XRTO-1776</t>
  </si>
  <si>
    <t>飲料檢驗技能實訓</t>
  </si>
  <si>
    <t>李芳</t>
  </si>
  <si>
    <t>TS272.7</t>
  </si>
  <si>
    <t>978-7-122-23953-2</t>
  </si>
  <si>
    <t>m.20181009-HXGY-XRTO-1780</t>
  </si>
  <si>
    <t>交直流調速系統</t>
  </si>
  <si>
    <t>史國生</t>
  </si>
  <si>
    <t>978-7-122-23958-7</t>
  </si>
  <si>
    <t>m.20181009-HXGY-XRTO-1827</t>
  </si>
  <si>
    <t>城市軌道交通供電系統概論</t>
  </si>
  <si>
    <t>李學武</t>
  </si>
  <si>
    <t>U239.5</t>
  </si>
  <si>
    <t>978-7-122-24008-8</t>
  </si>
  <si>
    <t>m.20181009-HXGY-XRTO-1830</t>
  </si>
  <si>
    <t>零件的普通銑床加工</t>
  </si>
  <si>
    <t>楊春林</t>
  </si>
  <si>
    <t>TG54</t>
  </si>
  <si>
    <t>978-7-122-24011-8</t>
  </si>
  <si>
    <t>m.20181009-HXGY-XRTO-1843</t>
  </si>
  <si>
    <t>我是大能手·架子工</t>
  </si>
  <si>
    <t>TU731.2</t>
  </si>
  <si>
    <t>978-7-122-24024-8</t>
  </si>
  <si>
    <t>m.20181009-HXGY-XRTO-1848</t>
  </si>
  <si>
    <t>水處理構築物設計與計算</t>
  </si>
  <si>
    <t>尹士群</t>
  </si>
  <si>
    <t>978-7-122-24029-3</t>
  </si>
  <si>
    <t>m.20181009-HXGY-XRTO-1861</t>
  </si>
  <si>
    <t>數控車床程式設計與實訓專案教程</t>
  </si>
  <si>
    <t>陳衝鋒</t>
  </si>
  <si>
    <t>TG519.1</t>
  </si>
  <si>
    <t>978-7-122-24042-2</t>
  </si>
  <si>
    <t>m.20181009-HXGY-XRTO-1869</t>
  </si>
  <si>
    <t>透平壓縮機安裝簡介</t>
  </si>
  <si>
    <t>王承輝, 張堯飛</t>
  </si>
  <si>
    <t>TH454</t>
  </si>
  <si>
    <t>978-7-122-24050-7</t>
  </si>
  <si>
    <t>m.20181009-HXGY-XRTO-1871</t>
  </si>
  <si>
    <t>數控銑削加工與程式設計</t>
  </si>
  <si>
    <t>丘海甯, 鄧德軒</t>
  </si>
  <si>
    <t>TG64</t>
  </si>
  <si>
    <t>978-7-122-24052-1</t>
  </si>
  <si>
    <t>m.20181009-HXGY-XRTO-1875</t>
  </si>
  <si>
    <t>決勝全媒體：多媒體融合全流程製作</t>
  </si>
  <si>
    <t>劉立偉</t>
  </si>
  <si>
    <t>978-7-122-24056-9</t>
  </si>
  <si>
    <t>m.20181009-HXGY-XRTO-1879</t>
  </si>
  <si>
    <t>光電產品電路設計</t>
  </si>
  <si>
    <t>肖春華</t>
  </si>
  <si>
    <t>TN15</t>
  </si>
  <si>
    <t>978-7-122-24061-3</t>
  </si>
  <si>
    <t>m.20181009-HXGY-XRTO-1881</t>
  </si>
  <si>
    <t>單片機介面技術與應用</t>
  </si>
  <si>
    <t>肖春華, 何瓊</t>
  </si>
  <si>
    <t>978-7-122-24064-4</t>
  </si>
  <si>
    <t>m.20181009-HXGY-XRTO-1911</t>
  </si>
  <si>
    <t>我是大能手·建築電工</t>
  </si>
  <si>
    <t>史新</t>
  </si>
  <si>
    <t>978-7-122-24097-2</t>
  </si>
  <si>
    <t>m.20181009-HXGY-XRTO-1926</t>
  </si>
  <si>
    <t>電機與控制</t>
  </si>
  <si>
    <t>曹少泳</t>
  </si>
  <si>
    <t>TM301.2</t>
  </si>
  <si>
    <t>978-7-122-24120-7</t>
  </si>
  <si>
    <t>m.20181009-HXGY-XRTO-1927</t>
  </si>
  <si>
    <t>電路分析</t>
  </si>
  <si>
    <t>唐偉傑</t>
  </si>
  <si>
    <t>TM133</t>
  </si>
  <si>
    <t>978-7-122-24121-4</t>
  </si>
  <si>
    <t>m.20181009-HXGY-XRTO-1942</t>
  </si>
  <si>
    <t>茶文化概論</t>
  </si>
  <si>
    <t>吳澎, 黃曉琴</t>
  </si>
  <si>
    <t>978-7-122-24139-9</t>
  </si>
  <si>
    <t>m.20181009-HXGY-XRTO-1967</t>
  </si>
  <si>
    <t>無機材料製備與合成實驗</t>
  </si>
  <si>
    <t>劉樹信</t>
  </si>
  <si>
    <t>978-7-122-24165-8</t>
  </si>
  <si>
    <t>m.20181009-HXGY-XRTO-1993</t>
  </si>
  <si>
    <t>品牌分析</t>
  </si>
  <si>
    <t>王穎聰</t>
  </si>
  <si>
    <t>978-7-122-24194-8</t>
  </si>
  <si>
    <t>m.20181009-HXGY-XRTO-2045</t>
  </si>
  <si>
    <t>化工典型控制系統構建與調試</t>
  </si>
  <si>
    <t>張紅翠</t>
  </si>
  <si>
    <t>978-7-122-24253-2</t>
  </si>
  <si>
    <t>m.20181024-HBGL-RXJC-0197</t>
  </si>
  <si>
    <t>住宅空間設計</t>
  </si>
  <si>
    <t>易泱，趙婷，席靜</t>
  </si>
  <si>
    <t>978-7-5310-8676-5</t>
  </si>
  <si>
    <t>m.20181024-HBGL-RXJC-0562</t>
  </si>
  <si>
    <t>景觀設計——SketchUp從入門到精通</t>
  </si>
  <si>
    <t>馬曉雯</t>
  </si>
  <si>
    <t>978-7-5310-9019-9</t>
  </si>
  <si>
    <t>m.20181024-HBGL-RXJC-0907</t>
  </si>
  <si>
    <t>鋼結構建築標準體系彙編（精本）</t>
  </si>
  <si>
    <t>郁達飛</t>
  </si>
  <si>
    <t>978-7-5375-8745-7</t>
  </si>
  <si>
    <t>m.20181024-HBGL-RXJC-1294</t>
  </si>
  <si>
    <t>鋼結構建築標準精本</t>
  </si>
  <si>
    <t>m.20181024-HBGL-RXJC-1337</t>
  </si>
  <si>
    <t>河北省高速公路衡大管理處養護管理工作法</t>
  </si>
  <si>
    <t>董秋運</t>
  </si>
  <si>
    <t>U418.2</t>
  </si>
  <si>
    <t>978-7-202-11597-8</t>
  </si>
  <si>
    <t>m.20181203-HZKJ-RXJC-0148</t>
  </si>
  <si>
    <t>尋茶中國</t>
  </si>
  <si>
    <t>方八另</t>
  </si>
  <si>
    <t>978-7-5680-2778-6</t>
  </si>
  <si>
    <t>m.20181025-DWJJ-XRTO-0002</t>
  </si>
  <si>
    <t>工商企業經營與管理概論</t>
  </si>
  <si>
    <t>陳國生 ... [等]</t>
  </si>
  <si>
    <t>978-7-5663-1895-4</t>
  </si>
  <si>
    <t>m.20181025-DWJJ-XRTO-0178</t>
  </si>
  <si>
    <t>國際結算：實務與操作</t>
  </si>
  <si>
    <t>姚新超</t>
  </si>
  <si>
    <t>F830.73</t>
  </si>
  <si>
    <t>978-7-5663-1783-4</t>
  </si>
  <si>
    <t>m.20181203-HXGY-RXJC-0052</t>
  </si>
  <si>
    <t>物理常數測定技術</t>
  </si>
  <si>
    <t>馬彥峰，曾莉</t>
  </si>
  <si>
    <t>O4-34</t>
  </si>
  <si>
    <t>978-7-122-25038-4</t>
  </si>
  <si>
    <t>m.20181203-HXGY-RXJC-0367</t>
  </si>
  <si>
    <t>化學反應工程實驗</t>
  </si>
  <si>
    <t>李?</t>
  </si>
  <si>
    <t>TQ03</t>
  </si>
  <si>
    <t>978-7-122-26697-2</t>
  </si>
  <si>
    <t>m.20181203-HXGY-RXJC-0485</t>
  </si>
  <si>
    <t>中國抗日戰爭史：1931.9-1937.6  第一卷  日本侵華與中國的局部抗戰</t>
  </si>
  <si>
    <t>張憲文，龐紹堂等</t>
  </si>
  <si>
    <t>K265</t>
  </si>
  <si>
    <t>978-7-122-26942-3</t>
  </si>
  <si>
    <t>m.20181203-HXGY-RXJC-0515</t>
  </si>
  <si>
    <t>移動通信技術</t>
  </si>
  <si>
    <t>姚美菱，李博</t>
  </si>
  <si>
    <t>978-7-122-26980-5</t>
  </si>
  <si>
    <t>m.20181203-HXGY-RXJC-0527</t>
  </si>
  <si>
    <t>高中滿分作文.1</t>
  </si>
  <si>
    <t>978-7-122-26994-2</t>
  </si>
  <si>
    <t>m.20181203-HXGY-RXJC-0598</t>
  </si>
  <si>
    <t>物理化學簡明教程</t>
  </si>
  <si>
    <t>彭程，周瀚成</t>
  </si>
  <si>
    <t>978-7-122-27082-5</t>
  </si>
  <si>
    <t>m.20181203-HXGY-RXJC-0618</t>
  </si>
  <si>
    <t>高中滿分作文  2</t>
  </si>
  <si>
    <t>978-7-122-27112-9</t>
  </si>
  <si>
    <t>m.20181203-HXGY-RXJC-0630</t>
  </si>
  <si>
    <t>高中滿分作文.3：用獨到的心靈視角寫高考滿分作文</t>
  </si>
  <si>
    <t>978-7-122-27128-0</t>
  </si>
  <si>
    <t>m.20181203-HXGY-RXJC-0637</t>
  </si>
  <si>
    <t>S曲線啞鈴健身操</t>
  </si>
  <si>
    <t>《健身私人教練》編寫組</t>
  </si>
  <si>
    <t>G835.4</t>
  </si>
  <si>
    <t>978-7-122-27137-2</t>
  </si>
  <si>
    <t>m.20181203-HXGY-RXJC-0666</t>
  </si>
  <si>
    <t>平面構成創意與設計</t>
  </si>
  <si>
    <t>李穎</t>
  </si>
  <si>
    <t>978-7-122-27180-8</t>
  </si>
  <si>
    <t>m.20181203-HXGY-RXJC-0673</t>
  </si>
  <si>
    <t>配色設計原理與實踐</t>
  </si>
  <si>
    <t>陳敏</t>
  </si>
  <si>
    <t>978-7-122-27195-2</t>
  </si>
  <si>
    <t>m.20181203-HXGY-RXJC-0796</t>
  </si>
  <si>
    <t>微生物檢測技術</t>
  </si>
  <si>
    <t>葉磊，謝輝</t>
  </si>
  <si>
    <t>Q93-332</t>
  </si>
  <si>
    <t>978-7-122-27366-6</t>
  </si>
  <si>
    <t>m.20181203-HXGY-RXJC-0799</t>
  </si>
  <si>
    <t>舒紅英，陳萍華</t>
  </si>
  <si>
    <t>978-7-122-27371-0</t>
  </si>
  <si>
    <t>m.20181203-HXGY-RXJC-0834</t>
  </si>
  <si>
    <t>新編大學化學實驗  二  基本操作</t>
  </si>
  <si>
    <t>刁國旺</t>
  </si>
  <si>
    <t>978-7-122-27420-5</t>
  </si>
  <si>
    <t>m.20181203-HXGY-RXJC-0835</t>
  </si>
  <si>
    <t>新編大學化學實驗  三  儀器與參數測量</t>
  </si>
  <si>
    <t>丁元華</t>
  </si>
  <si>
    <t>978-7-122-27421-2</t>
  </si>
  <si>
    <t>m.20181203-HXGY-RXJC-0836</t>
  </si>
  <si>
    <t>新編大學化學實驗  四  綜合與探究</t>
  </si>
  <si>
    <t>顏朝國</t>
  </si>
  <si>
    <t>978-7-122-27422-9</t>
  </si>
  <si>
    <t>m.20181203-HXGY-RXJC-1330</t>
  </si>
  <si>
    <t>王文珍</t>
  </si>
  <si>
    <t>978-7-122-28375-7</t>
  </si>
  <si>
    <t>m.20181203-HXGY-RXJC-1394</t>
  </si>
  <si>
    <t>走進史前時期</t>
  </si>
  <si>
    <t>978-7-122-28774-8</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</si>
  <si>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</si>
  <si>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</si>
  <si>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</si>
  <si>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</si>
  <si>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</si>
  <si>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</si>
  <si>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</si>
  <si>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</si>
  <si>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</si>
  <si>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</si>
  <si>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</si>
  <si>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</si>
  <si>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</si>
  <si>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</si>
  <si>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</si>
  <si>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</si>
  <si>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</si>
  <si>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</si>
  <si>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</si>
  <si>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</si>
  <si>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</si>
  <si>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</si>
  <si>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</si>
  <si>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</si>
  <si>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</si>
  <si>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</si>
  <si>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</si>
  <si>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</si>
  <si>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</si>
  <si>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</si>
  <si>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</si>
  <si>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</si>
  <si>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</si>
  <si>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</si>
  <si>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</si>
  <si>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</si>
  <si>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</si>
  <si>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</si>
  <si>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</si>
  <si>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</si>
  <si>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</si>
  <si>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</si>
  <si>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</si>
  <si>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</si>
  <si>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</si>
  <si>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</si>
  <si>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</si>
  <si>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</si>
  <si>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</si>
  <si>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</si>
  <si>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</si>
  <si>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</si>
  <si>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</si>
  <si>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</si>
  <si>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</si>
  <si>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</si>
  <si>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</si>
  <si>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</si>
  <si>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</si>
  <si>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</si>
  <si>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</si>
  <si>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</si>
  <si>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</si>
  <si>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</si>
  <si>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</si>
  <si>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</si>
  <si>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</si>
  <si>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</si>
  <si>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</si>
  <si>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</si>
  <si>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</si>
  <si>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</si>
  <si>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</si>
  <si>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</si>
  <si>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</si>
  <si>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</si>
  <si>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</si>
  <si>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</si>
  <si>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</si>
  <si>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</si>
  <si>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</si>
  <si>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</si>
  <si>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</si>
  <si>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</si>
  <si>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</si>
  <si>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</si>
  <si>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</si>
  <si>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</si>
  <si>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</si>
  <si>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</si>
  <si>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</si>
  <si>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</si>
  <si>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</si>
  <si>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</si>
  <si>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</si>
  <si>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</si>
  <si>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</si>
  <si>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</si>
  <si>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</si>
  <si>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</si>
  <si>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</si>
  <si>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</si>
  <si>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</si>
  <si>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</si>
  <si>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</si>
  <si>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</si>
  <si>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</si>
  <si>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</si>
  <si>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</si>
  <si>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</si>
  <si>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</si>
  <si>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</si>
  <si>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</si>
  <si>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</si>
  <si>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</si>
  <si>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</si>
  <si>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</si>
  <si>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</si>
  <si>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</si>
  <si>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</si>
  <si>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</si>
  <si>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</si>
  <si>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</si>
  <si>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</si>
  <si>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</si>
  <si>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</si>
  <si>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</si>
  <si>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</si>
  <si>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</si>
  <si>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</si>
  <si>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</si>
  <si>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</si>
  <si>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</si>
  <si>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</si>
  <si>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</si>
  <si>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</si>
  <si>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</si>
  <si>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</si>
  <si>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</si>
  <si>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</si>
  <si>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</si>
  <si>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</si>
  <si>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</si>
  <si>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</si>
  <si>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</si>
  <si>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</si>
  <si>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</si>
  <si>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</si>
  <si>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</si>
  <si>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</si>
  <si>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</si>
  <si>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</si>
  <si>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</si>
  <si>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</si>
  <si>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</si>
  <si>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</si>
  <si>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</si>
  <si>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</si>
  <si>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</si>
  <si>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</si>
  <si>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</si>
  <si>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</si>
  <si>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</si>
  <si>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</si>
  <si>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</si>
  <si>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</si>
  <si>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</si>
  <si>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</si>
  <si>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</si>
  <si>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</si>
  <si>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</si>
  <si>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</si>
  <si>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</si>
  <si>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</si>
  <si>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</si>
  <si>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</si>
  <si>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</si>
  <si>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</si>
  <si>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</si>
  <si>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</si>
  <si>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</si>
  <si>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</si>
  <si>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</si>
  <si>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</si>
  <si>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</si>
  <si>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</si>
  <si>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</si>
  <si>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</si>
  <si>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</si>
  <si>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</si>
  <si>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</si>
  <si>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</si>
  <si>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</si>
  <si>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</si>
  <si>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</si>
  <si>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</si>
  <si>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</si>
  <si>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</si>
  <si>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</si>
  <si>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</si>
  <si>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</si>
  <si>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</si>
  <si>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</si>
  <si>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</si>
  <si>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</si>
  <si>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</si>
  <si>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</si>
  <si>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</si>
  <si>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</si>
  <si>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</si>
  <si>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</si>
  <si>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</si>
  <si>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</si>
  <si>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</si>
  <si>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</si>
  <si>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</si>
  <si>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</si>
  <si>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</si>
  <si>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</si>
  <si>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</si>
  <si>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</si>
  <si>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</si>
  <si>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</si>
  <si>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</si>
  <si>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</si>
  <si>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</si>
  <si>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</si>
  <si>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</si>
  <si>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</si>
  <si>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</si>
  <si>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</si>
  <si>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</si>
  <si>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</si>
  <si>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</si>
  <si>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</si>
  <si>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</si>
  <si>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</si>
  <si>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</si>
  <si>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</si>
  <si>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</si>
  <si>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</si>
  <si>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</si>
  <si>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</si>
  <si>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</si>
  <si>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</si>
  <si>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</si>
  <si>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</si>
  <si>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</si>
  <si>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</si>
  <si>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</si>
  <si>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</si>
  <si>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</si>
  <si>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</si>
  <si>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</si>
  <si>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</si>
  <si>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</si>
  <si>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</si>
  <si>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</si>
  <si>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</si>
  <si>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</si>
  <si>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</si>
  <si>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</si>
  <si>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</si>
  <si>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</si>
  <si>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</si>
  <si>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</si>
  <si>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</si>
  <si>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</si>
  <si>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</si>
  <si>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</si>
  <si>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</si>
  <si>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</si>
  <si>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</si>
  <si>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</si>
  <si>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</si>
  <si>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</si>
  <si>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</si>
  <si>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</si>
  <si>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</si>
  <si>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</si>
  <si>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</si>
  <si>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</si>
  <si>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</si>
  <si>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</si>
  <si>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</si>
  <si>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</si>
  <si>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</si>
  <si>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</si>
  <si>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</si>
  <si>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</si>
  <si>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</si>
  <si>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</si>
  <si>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</si>
  <si>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</si>
  <si>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</si>
  <si>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</si>
  <si>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</si>
  <si>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</si>
  <si>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</si>
  <si>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</si>
  <si>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</si>
  <si>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</si>
  <si>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</si>
  <si>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</si>
  <si>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</si>
  <si>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</si>
  <si>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</si>
  <si>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</si>
  <si>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</si>
  <si>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</si>
  <si>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</si>
  <si>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</si>
  <si>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</si>
  <si>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</si>
  <si>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</si>
  <si>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</si>
  <si>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</si>
  <si>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</si>
  <si>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</si>
  <si>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</si>
  <si>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</si>
  <si>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</si>
  <si>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</si>
  <si>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</si>
  <si>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</si>
  <si>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</si>
  <si>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</si>
  <si>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</si>
  <si>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</si>
  <si>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</si>
  <si>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</si>
  <si>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</si>
  <si>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</si>
  <si>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</si>
  <si>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</si>
  <si>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</si>
  <si>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</si>
  <si>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</si>
  <si>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</si>
  <si>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</si>
  <si>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</si>
  <si>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</si>
  <si>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</si>
  <si>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</si>
  <si>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</si>
  <si>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</si>
  <si>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</si>
  <si>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</si>
  <si>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</si>
  <si>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</si>
  <si>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</si>
  <si>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</si>
  <si>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</si>
  <si>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</si>
  <si>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</si>
  <si>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</si>
  <si>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</si>
  <si>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</si>
  <si>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</si>
  <si>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</si>
  <si>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</si>
  <si>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</si>
  <si>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</si>
  <si>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</si>
  <si>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</si>
  <si>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</si>
  <si>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</si>
  <si>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</si>
  <si>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</si>
  <si>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</si>
  <si>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</si>
  <si>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</si>
  <si>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</si>
  <si>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</si>
  <si>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</si>
  <si>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</si>
  <si>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</si>
  <si>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</si>
  <si>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</si>
  <si>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</si>
  <si>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</si>
  <si>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</si>
  <si>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</si>
  <si>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</si>
  <si>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</si>
  <si>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</si>
  <si>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</si>
  <si>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</si>
  <si>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</si>
  <si>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</si>
  <si>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</si>
  <si>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</si>
  <si>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</si>
  <si>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</si>
  <si>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</si>
  <si>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</si>
  <si>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</si>
  <si>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</si>
  <si>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</si>
  <si>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</si>
  <si>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</si>
  <si>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</si>
  <si>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</si>
  <si>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</si>
  <si>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</si>
  <si>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</si>
  <si>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</si>
  <si>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</si>
  <si>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</si>
  <si>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</si>
  <si>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</si>
  <si>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</si>
  <si>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</si>
  <si>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</si>
  <si>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</si>
  <si>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</si>
  <si>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</si>
  <si>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</si>
  <si>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</si>
  <si>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</si>
  <si>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</si>
  <si>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</si>
  <si>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</si>
  <si>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</si>
  <si>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</si>
  <si>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</si>
  <si>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</si>
  <si>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</si>
  <si>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</si>
  <si>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</si>
  <si>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</si>
  <si>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</si>
  <si>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</si>
  <si>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</si>
  <si>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</si>
  <si>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</si>
  <si>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</si>
  <si>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</si>
  <si>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</si>
  <si>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</si>
  <si>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</si>
  <si>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</si>
  <si>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</si>
  <si>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</si>
  <si>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</si>
  <si>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</si>
  <si>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</si>
  <si>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</si>
  <si>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</si>
  <si>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</si>
  <si>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</si>
  <si>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</si>
  <si>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</si>
  <si>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</si>
  <si>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</si>
  <si>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</si>
  <si>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</si>
  <si>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</si>
  <si>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</si>
  <si>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</si>
  <si>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</si>
  <si>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</si>
  <si>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</si>
  <si>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</si>
  <si>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</si>
  <si>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</si>
  <si>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</si>
  <si>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</si>
  <si>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</si>
  <si>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</si>
  <si>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</si>
  <si>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</si>
  <si>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</si>
  <si>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</si>
  <si>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</si>
  <si>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</si>
  <si>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</si>
  <si>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</si>
  <si>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</si>
  <si>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</si>
  <si>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</si>
  <si>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</si>
  <si>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</si>
  <si>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</si>
  <si>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</si>
  <si>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</si>
  <si>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</si>
  <si>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</si>
  <si>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</si>
  <si>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</si>
  <si>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</si>
  <si>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</si>
  <si>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</si>
  <si>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</si>
  <si>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</si>
  <si>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</si>
  <si>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</si>
  <si>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</si>
  <si>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http://www.apabi.com/cec/pub.mvc?pid=book.detail&amp;metaid=m.20151220-XRT-902-0045&amp;cult=TW</t>
  </si>
  <si>
    <t>http://www.apabi.com/cec/pub.mvc?pid=book.detail&amp;metaid=m.20170524-KX-902-0062&amp;cult=TW</t>
  </si>
  <si>
    <t>http://www.apabi.com/cec/pub.mvc?pid=book.detail&amp;metaid=m.20170707-KXSJ-ZNDX-0184&amp;cult=TW</t>
  </si>
  <si>
    <t>http://www.apabi.com/cec/pub.mvc?pid=book.detail&amp;metaid=m.20170703-RXJC-ZGCZ-0317&amp;cult=TW</t>
  </si>
  <si>
    <t>http://www.apabi.com/cec/pub.mvc?pid=book.detail&amp;metaid=m.20170828-KXSJ-CQCB-0191&amp;cult=TW</t>
  </si>
  <si>
    <t>http://www.apabi.com/cec/pub.mvc?pid=book.detail&amp;metaid=m.20170711-RXQC-SZDX-0043&amp;cult=TW</t>
  </si>
  <si>
    <t>http://www.apabi.com/cec/pub.mvc?pid=book.detail&amp;metaid=m.20170711-RXQC-SZDX-0160&amp;cult=TW</t>
  </si>
  <si>
    <t>http://www.apabi.com/cec/pub.mvc?pid=book.detail&amp;metaid=m.20170711-RXQC-SZDX-0207&amp;cult=TW</t>
  </si>
  <si>
    <t>http://www.apabi.com/cec/pub.mvc?pid=book.detail&amp;metaid=m.20170711-RXQC-SZDX-0246&amp;cult=TW</t>
  </si>
  <si>
    <t>http://www.apabi.com/cec/pub.mvc?pid=book.detail&amp;metaid=m.20170711-RXQC-SZDX-0329&amp;cult=TW</t>
  </si>
  <si>
    <t>http://www.apabi.com/cec/pub.mvc?pid=book.detail&amp;metaid=m.20170908-RXJC-DHWY-0562&amp;cult=TW</t>
  </si>
  <si>
    <t>http://www.apabi.com/cec/pub.mvc?pid=book.detail&amp;metaid=m.20151123-XRT-902-0608&amp;cult=TW</t>
  </si>
  <si>
    <t>http://www.apabi.com/cec/pub.mvc?pid=book.detail&amp;metaid=m.20171106-XRT-JSKJ-0015&amp;cult=TW</t>
  </si>
  <si>
    <t>http://www.apabi.com/cec/pub.mvc?pid=book.detail&amp;metaid=m.20171106-XRT-JSKJ-0047&amp;cult=TW</t>
  </si>
  <si>
    <t>http://www.apabi.com/cec/pub.mvc?pid=book.detail&amp;metaid=m.20171106-XRT-JSKJ-0078&amp;cult=TW</t>
  </si>
  <si>
    <t>http://www.apabi.com/cec/pub.mvc?pid=book.detail&amp;metaid=m.20171127-RXJC-ZGRD-0020&amp;cult=TW</t>
  </si>
  <si>
    <t>http://www.apabi.com/cec/pub.mvc?pid=book.detail&amp;metaid=m.20171111-RXJC-ZGCZ-0122&amp;cult=TW</t>
  </si>
  <si>
    <t>http://www.apabi.com/cec/pub.mvc?pid=book.detail&amp;metaid=m.20171111-RXJC-ZGCZ-0138&amp;cult=TW</t>
  </si>
  <si>
    <t>http://www.apabi.com/cec/pub.mvc?pid=book.detail&amp;metaid=m.20171111-RXJC-ZGCZ-0139&amp;cult=TW</t>
  </si>
  <si>
    <t>http://www.apabi.com/cec/pub.mvc?pid=book.detail&amp;metaid=m.20171114-KX-ZGCZ-0090&amp;cult=TW</t>
  </si>
  <si>
    <t>http://www.apabi.com/cec/pub.mvc?pid=book.detail&amp;metaid=m.20171123-RXJC-SHSJ-1004&amp;cult=TW</t>
  </si>
  <si>
    <t>http://www.apabi.com/cec/pub.mvc?pid=book.detail&amp;metaid=m.20171123-XRT-XNCJ-0019&amp;cult=TW</t>
  </si>
  <si>
    <t>http://www.apabi.com/cec/pub.mvc?pid=book.detail&amp;metaid=m.20171123-XRT-XNCJ-0139&amp;cult=TW</t>
  </si>
  <si>
    <t>http://www.apabi.com/cec/pub.mvc?pid=book.detail&amp;metaid=m.20171206-KXSJ-LXKJ-0037&amp;cult=TW</t>
  </si>
  <si>
    <t>http://www.apabi.com/cec/pub.mvc?pid=book.detail&amp;metaid=m.20171206-KXSJ-LXKJ-0049&amp;cult=TW</t>
  </si>
  <si>
    <t>http://www.apabi.com/cec/pub.mvc?pid=book.detail&amp;metaid=m.20171206-KXSJ-LXKJ-0087&amp;cult=TW</t>
  </si>
  <si>
    <t>http://www.apabi.com/cec/pub.mvc?pid=book.detail&amp;metaid=m.20171206-KXSJ-LXKJ-0089&amp;cult=TW</t>
  </si>
  <si>
    <t>http://www.apabi.com/cec/pub.mvc?pid=book.detail&amp;metaid=m.20171206-KXSJ-LXKJ-0090&amp;cult=TW</t>
  </si>
  <si>
    <t>http://www.apabi.com/cec/pub.mvc?pid=book.detail&amp;metaid=m.20171206-KXSJ-LXKJ-0099&amp;cult=TW</t>
  </si>
  <si>
    <t>http://www.apabi.com/cec/pub.mvc?pid=book.detail&amp;metaid=m.20171206-RXJC-JSDX-0005&amp;cult=TW</t>
  </si>
  <si>
    <t>http://www.apabi.com/cec/pub.mvc?pid=book.detail&amp;metaid=m.20171206-RXJC-JSDX-0084&amp;cult=TW</t>
  </si>
  <si>
    <t>http://www.apabi.com/cec/pub.mvc?pid=book.detail&amp;metaid=m.20171206-RXJC-XNCJ-0062&amp;cult=TW</t>
  </si>
  <si>
    <t>http://www.apabi.com/cec/pub.mvc?pid=book.detail&amp;metaid=m.20171206-RXJC-XNCJ-0070&amp;cult=TW</t>
  </si>
  <si>
    <t>http://www.apabi.com/cec/pub.mvc?pid=book.detail&amp;metaid=m.20171204-KXSJ-XNJT-0088&amp;cult=TW</t>
  </si>
  <si>
    <t>http://www.apabi.com/cec/pub.mvc?pid=book.detail&amp;metaid=m.20171206-YCKJ-LNKJ-0044&amp;cult=TW</t>
  </si>
  <si>
    <t>http://www.apabi.com/cec/pub.mvc?pid=book.detail&amp;metaid=m.20180130-KXSJ-CQCB-0294&amp;cult=TW</t>
  </si>
  <si>
    <t>http://www.apabi.com/cec/pub.mvc?pid=book.detail&amp;metaid=m.20180130-KXSJ-CQCB-0304&amp;cult=TW</t>
  </si>
  <si>
    <t>http://www.apabi.com/cec/pub.mvc?pid=book.detail&amp;metaid=m.20180122-XRT-GXKX-0187&amp;cult=TW</t>
  </si>
  <si>
    <t>http://www.apabi.com/cec/pub.mvc?pid=book.detail&amp;metaid=m.20180122-XRT-GXKX-0291&amp;cult=TW</t>
  </si>
  <si>
    <t>http://www.apabi.com/cec/pub.mvc?pid=book.detail&amp;metaid=m.20180122-XRT-GXKX-0292&amp;cult=TW</t>
  </si>
  <si>
    <t>http://www.apabi.com/cec/pub.mvc?pid=book.detail&amp;metaid=m.20180206-SXWZ-SHSH-0012&amp;cult=TW</t>
  </si>
  <si>
    <t>http://www.apabi.com/cec/pub.mvc?pid=book.detail&amp;metaid=m.20180206-SXWZ-SHSH-0017&amp;cult=TW</t>
  </si>
  <si>
    <t>http://www.apabi.com/cec/pub.mvc?pid=book.detail&amp;metaid=m.20180206-SXWZ-SHSH-0023&amp;cult=TW</t>
  </si>
  <si>
    <t>http://www.apabi.com/cec/pub.mvc?pid=book.detail&amp;metaid=m.20180418-RXJC-ZGRM-0034&amp;cult=TW</t>
  </si>
  <si>
    <t>http://www.apabi.com/cec/pub.mvc?pid=book.detail&amp;metaid=m.20180418-RXJC-ZGRM-0062&amp;cult=TW</t>
  </si>
  <si>
    <t>http://www.apabi.com/cec/pub.mvc?pid=book.detail&amp;metaid=m.20180418-RXJC-ZGRM-0094&amp;cult=TW</t>
  </si>
  <si>
    <t>http://www.apabi.com/cec/pub.mvc?pid=book.detail&amp;metaid=m.20180418-KX-NXCB-0559&amp;cult=TW</t>
  </si>
  <si>
    <t>http://www.apabi.com/cec/pub.mvc?pid=book.detail&amp;metaid=m.20180418-KX-NXCB-0600&amp;cult=TW</t>
  </si>
  <si>
    <t>http://www.apabi.com/cec/pub.mvc?pid=book.detail&amp;metaid=m.20180418-XRT-NXHH-0489&amp;cult=TW</t>
  </si>
  <si>
    <t>http://www.apabi.com/cec/pub.mvc?pid=book.detail&amp;metaid=m.20180418-XRT-NXHH-0490&amp;cult=TW</t>
  </si>
  <si>
    <t>http://www.apabi.com/cec/pub.mvc?pid=book.detail&amp;metaid=m.20180418-XRT-NXHH-0492&amp;cult=TW</t>
  </si>
  <si>
    <t>http://www.apabi.com/cec/pub.mvc?pid=book.detail&amp;metaid=m.20180418-XRT-NXHH-0493&amp;cult=TW</t>
  </si>
  <si>
    <t>http://www.apabi.com/cec/pub.mvc?pid=book.detail&amp;metaid=m.20180418-XRT-NXHH-0559&amp;cult=TW</t>
  </si>
  <si>
    <t>http://www.apabi.com/cec/pub.mvc?pid=book.detail&amp;metaid=m.20180521-KXSJ-GDCB-0122&amp;cult=TW</t>
  </si>
  <si>
    <t>http://www.apabi.com/cec/pub.mvc?pid=book.detail&amp;metaid=m.20180521-KXSJ-GDCB-0123&amp;cult=TW</t>
  </si>
  <si>
    <t>http://www.apabi.com/cec/pub.mvc?pid=book.detail&amp;metaid=m.20180827-RXJC-HXGY-3812&amp;cult=TW</t>
  </si>
  <si>
    <t>http://www.apabi.com/cec/pub.mvc?pid=book.detail&amp;metaid=m.20180827-RXJC-HXGY-3991&amp;cult=TW</t>
  </si>
  <si>
    <t>http://www.apabi.com/cec/pub.mvc?pid=book.detail&amp;metaid=m.20180611-KXSJ-NJDX-0328&amp;cult=TW</t>
  </si>
  <si>
    <t>http://www.apabi.com/cec/pub.mvc?pid=book.detail&amp;metaid=m.20180604-SXWZ-LXKJ-0119&amp;cult=TW</t>
  </si>
  <si>
    <t>http://www.apabi.com/cec/pub.mvc?pid=book.detail&amp;metaid=m.20180604-SXWZ-LXKJ-0007&amp;cult=TW</t>
  </si>
  <si>
    <t>http://www.apabi.com/cec/pub.mvc?pid=book.detail&amp;metaid=m.20180604-SXWZ-LXKJ-0008&amp;cult=TW</t>
  </si>
  <si>
    <t>http://www.apabi.com/cec/pub.mvc?pid=book.detail&amp;metaid=m.20180907-KXJS-XRTO-0255&amp;cult=TW</t>
  </si>
  <si>
    <t>http://www.apabi.com/cec/pub.mvc?pid=book.detail&amp;metaid=m.20181009-HXGY-RXJC-0497&amp;cult=TW</t>
  </si>
  <si>
    <t>http://www.apabi.com/cec/pub.mvc?pid=book.detail&amp;metaid=m.20181009-HXGY-RXJC-0534&amp;cult=TW</t>
  </si>
  <si>
    <t>http://www.apabi.com/cec/pub.mvc?pid=book.detail&amp;metaid=m.20181009-HXGY-RXJC-0856&amp;cult=TW</t>
  </si>
  <si>
    <t>http://www.apabi.com/cec/pub.mvc?pid=book.detail&amp;metaid=m.20181009-HXGY-RXJC-0857&amp;cult=TW</t>
  </si>
  <si>
    <t>http://www.apabi.com/cec/pub.mvc?pid=book.detail&amp;metaid=m.20181009-HXGY-RXJC-0975&amp;cult=TW</t>
  </si>
  <si>
    <t>http://www.apabi.com/cec/pub.mvc?pid=book.detail&amp;metaid=m.20181009-HXGY-RXJC-0979&amp;cult=TW</t>
  </si>
  <si>
    <t>http://www.apabi.com/cec/pub.mvc?pid=book.detail&amp;metaid=m.20181009-HXGY-RXJC-1307&amp;cult=TW</t>
  </si>
  <si>
    <t>http://www.apabi.com/cec/pub.mvc?pid=book.detail&amp;metaid=m.20181009-HXGY-RXJC-1311&amp;cult=TW</t>
  </si>
  <si>
    <t>http://www.apabi.com/cec/pub.mvc?pid=book.detail&amp;metaid=m.20181009-HXGY-RXJC-1360&amp;cult=TW</t>
  </si>
  <si>
    <t>http://www.apabi.com/cec/pub.mvc?pid=book.detail&amp;metaid=m.20181009-HXGY-RXJC-1383&amp;cult=TW</t>
  </si>
  <si>
    <t>http://www.apabi.com/cec/pub.mvc?pid=book.detail&amp;metaid=m.20181009-HXGY-RXJC-1438&amp;cult=TW</t>
  </si>
  <si>
    <t>http://www.apabi.com/cec/pub.mvc?pid=book.detail&amp;metaid=m.20181009-HXGY-RXJC-1852&amp;cult=TW</t>
  </si>
  <si>
    <t>http://www.apabi.com/cec/pub.mvc?pid=book.detail&amp;metaid=m.20181009-HXGY-RXJC-2035&amp;cult=TW</t>
  </si>
  <si>
    <t>http://www.apabi.com/cec/pub.mvc?pid=book.detail&amp;metaid=m.20181009-HXGY-RXJC-2281&amp;cult=TW</t>
  </si>
  <si>
    <t>http://www.apabi.com/cec/pub.mvc?pid=book.detail&amp;metaid=m.20181029-HXGC-KXSJ-0173&amp;cult=TW</t>
  </si>
  <si>
    <t>http://www.apabi.com/cec/pub.mvc?pid=book.detail&amp;metaid=m.20181029-HXGC-KXSJ-0385&amp;cult=TW</t>
  </si>
  <si>
    <t>http://www.apabi.com/cec/pub.mvc?pid=book.detail&amp;metaid=m.20181029-HXGC-KXSJ-0391&amp;cult=TW</t>
  </si>
  <si>
    <t>http://www.apabi.com/cec/pub.mvc?pid=book.detail&amp;metaid=m.20181029-HXGC-KXSJ-0447&amp;cult=TW</t>
  </si>
  <si>
    <t>http://www.apabi.com/cec/pub.mvc?pid=book.detail&amp;metaid=m.20181029-HXGC-KXSJ-0617&amp;cult=TW</t>
  </si>
  <si>
    <t>http://www.apabi.com/cec/pub.mvc?pid=book.detail&amp;metaid=m.20181029-HXGC-KXSJ-0773&amp;cult=TW</t>
  </si>
  <si>
    <t>http://www.apabi.com/cec/pub.mvc?pid=book.detail&amp;metaid=m.20170516-RXJC-886-0074&amp;cult=TW</t>
  </si>
  <si>
    <t>http://www.apabi.com/cec/pub.mvc?pid=book.detail&amp;metaid=m.20181009-HXGY-XRTO-0394&amp;cult=TW</t>
  </si>
  <si>
    <t>http://www.apabi.com/cec/pub.mvc?pid=book.detail&amp;metaid=m.20181009-HXGY-XRTO-1860&amp;cult=TW</t>
  </si>
  <si>
    <t>http://www.apabi.com/cec/pub.mvc?pid=book.detail&amp;metaid=m.20181009-HXGY-XRTO-1953&amp;cult=TW</t>
  </si>
  <si>
    <t>http://www.apabi.com/cec/pub.mvc?pid=book.detail&amp;metaid=m.20181009-HXGY-XRTO-2017&amp;cult=TW</t>
  </si>
  <si>
    <t>http://www.apabi.com/cec/pub.mvc?pid=book.detail&amp;metaid=m.20181024-HBGL-RXJC-1270&amp;cult=TW</t>
  </si>
  <si>
    <t>http://www.apabi.com/cec/pub.mvc?pid=book.detail&amp;metaid=m.20181024-HBGL-RXJC-1619&amp;cult=TW</t>
  </si>
  <si>
    <t>http://www.apabi.com/cec/pub.mvc?pid=book.detail&amp;metaid=m.20181203-HZKJ-RXJC-0120&amp;cult=TW</t>
  </si>
  <si>
    <t>http://www.apabi.com/cec/pub.mvc?pid=book.detail&amp;metaid=m.20181025-DWJJ-XRTO-0026&amp;cult=TW</t>
  </si>
  <si>
    <t>http://www.apabi.com/cec/pub.mvc?pid=book.detail&amp;metaid=m.20181025-DWJJ-XRTO-0226&amp;cult=TW</t>
  </si>
  <si>
    <t>http://www.apabi.com/cec/pub.mvc?pid=book.detail&amp;metaid=m.20181025-DWJJ-XRTO-0232&amp;cult=TW</t>
  </si>
  <si>
    <t>http://www.apabi.com/cec/pub.mvc?pid=book.detail&amp;metaid=m.20181203-HXGY-RXJC-1078&amp;cult=TW</t>
  </si>
  <si>
    <t>http://www.apabi.com/cec/pub.mvc?pid=book.detail&amp;metaid=m.20181203-HXGY-RXJC-1111&amp;cult=TW</t>
  </si>
  <si>
    <t>http://www.apabi.com/cec/pub.mvc?pid=book.detail&amp;metaid=m.20181220-ZGJJ-XRTO-0024&amp;cult=TW</t>
  </si>
  <si>
    <t>http://www.apabi.com/cec/pub.mvc?pid=book.detail&amp;metaid=m.20181211-SXCQ-RXJC-0172&amp;cult=TW</t>
  </si>
  <si>
    <t>http://www.apabi.com/cec/pub.mvc?pid=book.detail&amp;metaid=m.20181211-SXCQ-RXJC-0529&amp;cult=TW</t>
  </si>
  <si>
    <t>http://www.apabi.com/cec/pub.mvc?pid=book.detail&amp;metaid=m.20190318-JXGX-XRTO-0151&amp;cult=TW</t>
  </si>
  <si>
    <t>http://www.apabi.com/cec/pub.mvc?pid=book.detail&amp;metaid=m.20190318-JXGX-XRTO-0226&amp;cult=TW</t>
  </si>
  <si>
    <t>http://www.apabi.com/cec/pub.mvc?pid=book.detail&amp;metaid=m.20190417-XHCB-RXJC-0523&amp;cult=TW</t>
  </si>
  <si>
    <t>http://www.apabi.com/cec/pub.mvc?pid=book.detail&amp;metaid=m.20190509-XMDX-KXSJ-0087&amp;cult=TW</t>
  </si>
  <si>
    <t>http://www.apabi.com/cec/pub.mvc?pid=book.detail&amp;metaid=m.20190509-XMDX-KXSJ-0104&amp;cult=TW</t>
  </si>
  <si>
    <t>http://www.apabi.com/cec/pub.mvc?pid=book.detail&amp;metaid=m.20190417-XHCB-RXJC-0796&amp;cult=TW</t>
  </si>
  <si>
    <t>http://www.apabi.com/cec/pub.mvc?pid=book.detail&amp;metaid=m.20190417-XHCB-RXJC-0845&amp;cult=TW</t>
  </si>
  <si>
    <t>http://www.apabi.com/cec/pub.mvc?pid=book.detail&amp;metaid=m.20190417-XHCB-RXJC-1058&amp;cult=TW</t>
  </si>
  <si>
    <t>http://www.apabi.com/cec/pub.mvc?pid=book.detail&amp;metaid=m.20190417-XHCB-RXJC-1070&amp;cult=TW</t>
  </si>
  <si>
    <t>http://www.apabi.com/cec/pub.mvc?pid=book.detail&amp;metaid=m.20190417-XHCB-RXJC-1086&amp;cult=TW</t>
  </si>
  <si>
    <t>http://www.apabi.com/cec/pub.mvc?pid=book.detail&amp;metaid=m.20190522-HXGY-XRTO-0344&amp;cult=TW</t>
  </si>
  <si>
    <t>http://www.apabi.com/cec/pub.mvc?pid=book.detail&amp;metaid=m.20190522-HXGY-XRTO-0738&amp;cult=TW</t>
  </si>
  <si>
    <t>http://www.apabi.com/cec/pub.mvc?pid=book.detail&amp;metaid=m.20190523-HXGY-KXSJ-0249&amp;cult=TW</t>
  </si>
  <si>
    <t>http://www.apabi.com/cec/pub.mvc?pid=book.detail&amp;metaid=m.20190524-HXGY-RXJC-0075&amp;cult=TW</t>
  </si>
  <si>
    <t>http://www.apabi.com/cec/pub.mvc?pid=book.detail&amp;metaid=m.20190524-HXGY-RXJC-0379&amp;cult=TW</t>
  </si>
  <si>
    <t>http://www.apabi.com/cec/pub.mvc?pid=book.detail&amp;metaid=m.20190524-HXGY-RXJC-0682&amp;cult=TW</t>
  </si>
  <si>
    <t>http://www.apabi.com/cec/pub.mvc?pid=book.detail&amp;metaid=m.20190524-HXGY-RXJC-0713&amp;cult=TW</t>
  </si>
  <si>
    <t>http://www.apabi.com/cec/pub.mvc?pid=book.detail&amp;metaid=m.20190524-HXGY-RXJC-0823&amp;cult=TW</t>
  </si>
  <si>
    <t>http://www.apabi.com/cec/pub.mvc?pid=book.detail&amp;metaid=m.20190530-SHSZ-HFXK-0107&amp;cult=TW</t>
  </si>
  <si>
    <t>http://www.apabi.com/cec/pub.mvc?pid=book.detail&amp;metaid=m.20190530-SHSZ-HFXK-0117&amp;cult=TW</t>
  </si>
  <si>
    <t>http://www.apabi.com/cec/pub.mvc?pid=book.detail&amp;metaid=m.20190702-SHSH-FHXK-0005&amp;cult=TW</t>
  </si>
  <si>
    <t>http://www.apabi.com/cec/pub.mvc?pid=book.detail&amp;metaid=m.20190702-SHSH-FHXK-0018&amp;cult=TW</t>
  </si>
  <si>
    <t>http://www.apabi.com/cec/pub.mvc?pid=book.detail&amp;metaid=m.20190703-LXKJ-KXSJ-0049&amp;cult=TW</t>
  </si>
  <si>
    <t>http://www.apabi.com/cec/pub.mvc?pid=book.detail&amp;metaid=m.20190703-LXKJ-KXSJ-0033&amp;cult=TW</t>
  </si>
  <si>
    <t>http://www.apabi.com/cec/pub.mvc?pid=book.detail&amp;metaid=m.20190626-XNJT-RXJC-0076&amp;cult=TW</t>
  </si>
  <si>
    <t>http://www.apabi.com/cec/pub.mvc?pid=book.detail&amp;metaid=m.20190626-XNJT-RXJC-0094&amp;cult=TW</t>
  </si>
  <si>
    <t>http://www.apabi.com/cec/pub.mvc?pid=book.detail&amp;metaid=m.20190626-XNJT-RXJC-0097&amp;cult=TW</t>
  </si>
  <si>
    <t>http://www.apabi.com/cec/pub.mvc?pid=book.detail&amp;metaid=m.20190626-XNJT-RXJC-0098&amp;cult=TW</t>
  </si>
  <si>
    <t>http://www.apabi.com/cec/pub.mvc?pid=book.detail&amp;metaid=m.20190626-XNJT-RXJC-0099&amp;cult=TW</t>
  </si>
  <si>
    <t>http://www.apabi.com/cec/pub.mvc?pid=book.detail&amp;metaid=m.20190626-XNJT-RXJC-0100&amp;cult=TW</t>
  </si>
  <si>
    <t>http://www.apabi.com/cec/pub.mvc?pid=book.detail&amp;metaid=m.20190626-XNJT-RXJC-0139&amp;cult=TW</t>
  </si>
  <si>
    <t>http://www.apabi.com/cec/pub.mvc?pid=book.detail&amp;metaid=m.20190626-XNJT-RXJC-0215&amp;cult=TW</t>
  </si>
  <si>
    <t>http://www.apabi.com/cec/pub.mvc?pid=book.detail&amp;metaid=m.20190626-XNJT-RXJC-0235&amp;cult=TW</t>
  </si>
  <si>
    <t>http://www.apabi.com/cec/pub.mvc?pid=book.detail&amp;metaid=m.20190626-XNJT-RXJC-0297&amp;cult=TW</t>
  </si>
  <si>
    <t>http://www.apabi.com/cec/pub.mvc?pid=book.detail&amp;metaid=m.20190626-XNJT-RXJC-0321&amp;cult=TW</t>
  </si>
  <si>
    <t>http://www.apabi.com/cec/pub.mvc?pid=book.detail&amp;metaid=m.20190626-XNJT-RXJC-0407&amp;cult=TW</t>
  </si>
  <si>
    <t>http://www.apabi.com/cec/pub.mvc?pid=book.detail&amp;metaid=m.20190626-XNJT-RXJC-0433&amp;cult=TW</t>
  </si>
  <si>
    <t>http://www.apabi.com/cec/pub.mvc?pid=book.detail&amp;metaid=m.20190626-XNJT-RXJC-0509&amp;cult=TW</t>
  </si>
  <si>
    <t>http://www.apabi.com/cec/pub.mvc?pid=book.detail&amp;metaid=m.20190626-XNJT-RXJC-0516&amp;cult=TW</t>
  </si>
  <si>
    <t>http://www.apabi.com/cec/pub.mvc?pid=book.detail&amp;metaid=m.20190626-XNJT-RXJC-0556&amp;cult=TW</t>
  </si>
  <si>
    <t>http://www.apabi.com/cec/pub.mvc?pid=book.detail&amp;metaid=m.20190626-XNJT-RXJC-0560&amp;cult=TW</t>
  </si>
  <si>
    <t>http://www.apabi.com/cec/pub.mvc?pid=book.detail&amp;metaid=m.20190626-XNJT-RXJC-0639&amp;cult=TW</t>
  </si>
  <si>
    <t>http://www.apabi.com/cec/pub.mvc?pid=book.detail&amp;metaid=m.20190626-XNJT-RXJC-0641&amp;cult=TW</t>
  </si>
  <si>
    <t>http://www.apabi.com/cec/pub.mvc?pid=book.detail&amp;metaid=m.20190626-XNJT-RXJC-0642&amp;cult=TW</t>
  </si>
  <si>
    <t>http://www.apabi.com/cec/pub.mvc?pid=book.detail&amp;metaid=m.20190626-XNJT-RXJC-0643&amp;cult=TW</t>
  </si>
  <si>
    <t>http://www.apabi.com/cec/pub.mvc?pid=book.detail&amp;metaid=m.20190626-XNJT-RXJC-0649&amp;cult=TW</t>
  </si>
  <si>
    <t>http://www.apabi.com/cec/pub.mvc?pid=book.detail&amp;metaid=m.20190610-SCDX-XRTO-0262&amp;cult=TW</t>
  </si>
  <si>
    <t>http://www.apabi.com/cec/pub.mvc?pid=book.detail&amp;metaid=m.20190610-SCDX-XRTO-0338&amp;cult=TW</t>
  </si>
  <si>
    <t>http://www.apabi.com/cec/pub.mvc?pid=book.detail&amp;metaid=m.20190610-SCDX-XRTO-0778&amp;cult=TW</t>
  </si>
  <si>
    <t>http://www.apabi.com/cec/pub.mvc?pid=book.detail&amp;metaid=m.20190610-SCDX-XRTO-0811&amp;cult=TW</t>
  </si>
  <si>
    <t>http://www.apabi.com/cec/pub.mvc?pid=book.detail&amp;metaid=m.20190610-SCDX-XRTO-0844&amp;cult=TW</t>
  </si>
  <si>
    <t>http://www.apabi.com/cec/pub.mvc?pid=book.detail&amp;metaid=m.20190610-SCDX-XRTO-0217&amp;cult=TW</t>
  </si>
  <si>
    <t>http://www.apabi.com/cec/pub.mvc?pid=book.detail&amp;metaid=m.20190610-SCDX-XRTO-0919&amp;cult=TW</t>
  </si>
  <si>
    <t>http://www.apabi.com/cec/pub.mvc?pid=book.detail&amp;metaid=m.20190610-SCDX-XRTO-0943&amp;cult=TW</t>
  </si>
  <si>
    <t>http://www.apabi.com/cec/pub.mvc?pid=book.detail&amp;metaid=m.20190610-SCDX-XRTO-0401&amp;cult=TW</t>
  </si>
  <si>
    <t>http://www.apabi.com/cec/pub.mvc?pid=book.detail&amp;metaid=m.20190610-SCDX-XRTO-0265&amp;cult=TW</t>
  </si>
  <si>
    <t>http://www.apabi.com/cec/pub.mvc?pid=book.detail&amp;metaid=m.20190610-SCDX-XRTO-0770&amp;cult=TW</t>
  </si>
  <si>
    <t>http://www.apabi.com/cec/pub.mvc?pid=book.detail&amp;metaid=m.20190610-SCDX-XRTO-0805&amp;cult=TW</t>
  </si>
  <si>
    <t>http://www.apabi.com/cec/pub.mvc?pid=book.detail&amp;metaid=m.20190610-SCDX-XRTO-0955&amp;cult=TW</t>
  </si>
  <si>
    <t>http://www.apabi.com/cec/pub.mvc?pid=book.detail&amp;metaid=m.20190610-SCDX-XRTO-0773&amp;cult=TW</t>
  </si>
  <si>
    <t>http://www.apabi.com/cec/pub.mvc?pid=book.detail&amp;metaid=m.20190610-SCDX-XRTO-0737&amp;cult=TW</t>
  </si>
  <si>
    <t>http://www.apabi.com/cec/pub.mvc?pid=book.detail&amp;metaid=m.20190610-SCDX-XRTO-0087&amp;cult=TW</t>
  </si>
  <si>
    <t>http://www.apabi.com/cec/pub.mvc?pid=book.detail&amp;metaid=m.20190610-SCDX-XRTO-0664&amp;cult=TW</t>
  </si>
  <si>
    <t>http://www.apabi.com/cec/pub.mvc?pid=book.detail&amp;metaid=m.20190610-SCDX-XRTO-0135&amp;cult=TW</t>
  </si>
  <si>
    <t>http://www.apabi.com/cec/pub.mvc?pid=book.detail&amp;metaid=m.20190610-SCDX-XRTO-0139&amp;cult=TW</t>
  </si>
  <si>
    <t>http://www.apabi.com/cec/pub.mvc?pid=book.detail&amp;metaid=m.20190610-SCDX-XRTO-0092&amp;cult=TW</t>
  </si>
  <si>
    <t>http://www.apabi.com/cec/pub.mvc?pid=book.detail&amp;metaid=m.20190610-SCDX-XRTO-0248&amp;cult=TW</t>
  </si>
  <si>
    <t>http://www.apabi.com/cec/pub.mvc?pid=book.detail&amp;metaid=m.20190626-XNJT-RXJC-0402&amp;cult=TW</t>
  </si>
  <si>
    <t>http://www.apabi.com/cec/pub.mvc?pid=book.detail&amp;metaid=m.20190610-SCDX-XRTO-0276&amp;cult=TW</t>
  </si>
  <si>
    <t>http://www.apabi.com/cec/pub.mvc?pid=book.detail&amp;metaid=m.20190610-SCDX-XRTO-0160&amp;cult=TW</t>
  </si>
  <si>
    <t>http://www.apabi.com/cec/pub.mvc?pid=book.detail&amp;metaid=m.20190610-SCDX-XRTO-0722&amp;cult=TW</t>
  </si>
  <si>
    <t>http://www.apabi.com/cec/pub.mvc?pid=book.detail&amp;metaid=m.20190610-SCDX-XRTO-0350&amp;cult=TW</t>
  </si>
  <si>
    <t>http://www.apabi.com/cec/pub.mvc?pid=book.detail&amp;metaid=m.20190610-SCDX-XRTO-0081&amp;cult=TW</t>
  </si>
  <si>
    <t>http://www.apabi.com/cec/pub.mvc?pid=book.detail&amp;metaid=m.20190610-SCDX-XRTO-0116&amp;cult=TW</t>
  </si>
  <si>
    <t>http://www.apabi.com/cec/pub.mvc?pid=book.detail&amp;metaid=m.20190610-SCDX-XRTO-0404&amp;cult=TW</t>
  </si>
  <si>
    <t>http://www.apabi.com/cec/pub.mvc?pid=book.detail&amp;metaid=m.20190610-SCDX-XRTO-0356&amp;cult=TW</t>
  </si>
  <si>
    <t>http://www.apabi.com/cec/pub.mvc?pid=book.detail&amp;metaid=m.20190610-SCDX-XRTO-0856&amp;cult=TW</t>
  </si>
  <si>
    <t>http://www.apabi.com/cec/pub.mvc?pid=book.detail&amp;metaid=m.20190610-SCDX-XRTO-0109&amp;cult=TW</t>
  </si>
  <si>
    <t>http://www.apabi.com/cec/pub.mvc?pid=book.detail&amp;metaid=m.20190610-SCDX-XRTO-0039&amp;cult=TW</t>
  </si>
  <si>
    <t>http://www.apabi.com/cec/pub.mvc?pid=book.detail&amp;metaid=m.20190610-SCDX-XRTO-0864&amp;cult=TW</t>
  </si>
  <si>
    <t>http://www.apabi.com/cec/pub.mvc?pid=book.detail&amp;metaid=m.20190610-SCDX-XRTO-1032&amp;cult=TW</t>
  </si>
  <si>
    <t>http://www.apabi.com/cec/pub.mvc?pid=book.detail&amp;metaid=m.20190610-SCDX-XRTO-0407&amp;cult=TW</t>
  </si>
  <si>
    <t>http://www.apabi.com/cec/pub.mvc?pid=book.detail&amp;metaid=m.20190610-SCDX-XRTO-0359&amp;cult=TW</t>
  </si>
  <si>
    <t>http://www.apabi.com/cec/pub.mvc?pid=book.detail&amp;metaid=m.20190610-SCDX-XRTO-0130&amp;cult=TW</t>
  </si>
  <si>
    <t>http://www.apabi.com/cec/pub.mvc?pid=book.detail&amp;metaid=m.20190610-SCDX-XRTO-0603&amp;cult=TW</t>
  </si>
  <si>
    <t>http://www.apabi.com/cec/pub.mvc?pid=book.detail&amp;metaid=m.20190524-HXGY-RXJC-0445&amp;cult=TW</t>
  </si>
  <si>
    <t>http://www.apabi.com/cec/pub.mvc?pid=book.detail&amp;metaid=m.20190524-HXGY-RXJC-0766&amp;cult=TW</t>
  </si>
  <si>
    <t>http://www.apabi.com/cec/pub.mvc?pid=book.detail&amp;metaid=m.20190524-HXGY-RXJC-0816&amp;cult=TW</t>
  </si>
  <si>
    <t>http://www.apabi.com/cec/pub.mvc?pid=book.detail&amp;metaid=m.20190524-HXGY-RXJC-0998&amp;cult=TW</t>
  </si>
  <si>
    <t>http://www.apabi.com/cec/pub.mvc?pid=book.detail&amp;metaid=m.20171106-XRT-XNJT-0009&amp;cult=TW</t>
  </si>
  <si>
    <t>http://www.apabi.com/cec/pub.mvc?pid=book.detail&amp;metaid=m.20180528-XRT-SCDX-0397&amp;cult=TW</t>
  </si>
  <si>
    <t>http://www.apabi.com/cec/pub.mvc?pid=book.detail&amp;metaid=m.20180720-XRT-DZKJ-0659&amp;cult=TW</t>
  </si>
  <si>
    <t>http://www.apabi.com/cec/pub.mvc?pid=book.detail&amp;metaid=m.20180720-XRT-DZKJ-0169&amp;cult=TW</t>
  </si>
  <si>
    <t>http://www.apabi.com/cec/pub.mvc?pid=book.detail&amp;metaid=m.20180907-GDJJ-RXJC-0033&amp;cult=TW</t>
  </si>
  <si>
    <t>http://www.apabi.com/cec/pub.mvc?pid=book.detail&amp;metaid=m.20180516-RXJC-BJBD-0041&amp;cult=TW</t>
  </si>
  <si>
    <t>http://www.apabi.com/cec/pub.mvc?pid=book.detail&amp;metaid=m.20180516-RXJC-BJBD-0047&amp;cult=TW</t>
  </si>
  <si>
    <t>http://www.apabi.com/cec/pub.mvc?pid=book.detail&amp;metaid=m.20181029-HXGC-KXSJ-0737&amp;cult=TW</t>
  </si>
  <si>
    <t>http://www.apabi.com/cec/pub.mvc?pid=book.detail&amp;metaid=m.20181203-HZKJ-RXJC-0132&amp;cult=TW</t>
  </si>
  <si>
    <t>http://www.apabi.com/cec/pub.mvc?pid=book.detail&amp;metaid=m.20181203-HXGY-RXJC-1344&amp;cult=TW</t>
  </si>
  <si>
    <t>http://www.apabi.com/cec/pub.mvc?pid=book.detail&amp;metaid=m.20170426-ZLST-902-0040&amp;cult=TW</t>
  </si>
  <si>
    <t>http://www.apabi.com/cec/pub.mvc?pid=book.detail&amp;metaid=m.20181220-BJRW-XRTO-0046&amp;cult=TW</t>
  </si>
  <si>
    <t>http://www.apabi.com/cec/pub.mvc?pid=book.detail&amp;metaid=m.20190524-HXGY-RXJC-0503&amp;cult=TW</t>
  </si>
  <si>
    <t>http://www.apabi.com/cec/pub.mvc?pid=book.detail&amp;metaid=m.20190524-HXGY-RXJC-0700&amp;cult=TW</t>
  </si>
  <si>
    <t>http://www.apabi.com/cec/pub.mvc?pid=book.detail&amp;metaid=m.20190610-SCDX-XRTO-0327&amp;cult=TW</t>
  </si>
  <si>
    <t>http://www.apabi.com/cec/pub.mvc?pid=book.detail&amp;metaid=m.20170908-RXJC-DHWY-0997&amp;cult=TW</t>
  </si>
  <si>
    <t>http://www.apabi.com/cec/pub.mvc?pid=book.detail&amp;metaid=m.20181009-HXGY-RXJC-0882&amp;cult=TW</t>
  </si>
  <si>
    <t>http://www.apabi.com/cec/pub.mvc?pid=book.detail&amp;metaid=m.20181009-HXGY-RXJC-1269&amp;cult=TW</t>
  </si>
  <si>
    <t>http://www.apabi.com/cec/pub.mvc?pid=book.detail&amp;metaid=m.20181009-HXGY-RXJC-2486&amp;cult=TW</t>
  </si>
  <si>
    <t>http://www.apabi.com/cec/pub.mvc?pid=book.detail&amp;metaid=m.20181029-HXGC-KXSJ-0418&amp;cult=TW</t>
  </si>
  <si>
    <t>http://www.apabi.com/cec/pub.mvc?pid=book.detail&amp;metaid=m.20181206-AHDX-XRTO-0157&amp;cult=TW</t>
  </si>
  <si>
    <t>http://www.apabi.com/cec/pub.mvc?pid=book.detail&amp;metaid=m.20181019-XAJD-XRTO-0012&amp;cult=TW</t>
  </si>
  <si>
    <t>http://www.apabi.com/cec/pub.mvc?pid=book.detail&amp;metaid=m.20190308-JNDX-RXJC-0023&amp;cult=TW</t>
  </si>
  <si>
    <t>http://www.apabi.com/cec/pub.mvc?pid=book.detail&amp;metaid=m.20190524-HXGY-RXJC-1141&amp;cult=TW</t>
  </si>
  <si>
    <t>http://www.apabi.com/cec/pub.mvc?pid=book.detail&amp;metaid=m.20190702-CQDX-XRTO-0253&amp;cult=TW</t>
  </si>
  <si>
    <t>http://www.apabi.com/cec/pub.mvc?pid=book.detail&amp;metaid=m.20190610-SCDX-XRTO-0085&amp;cult=TW</t>
  </si>
  <si>
    <t>http://www.apabi.com/cec/pub.mvc?pid=book.detail&amp;metaid=m.20151104-ZCKM-902-0036&amp;cult=TW</t>
  </si>
  <si>
    <t>http://www.apabi.com/cec/pub.mvc?pid=book.detail&amp;metaid=m.20151019-XRT-902-0227&amp;cult=TW</t>
  </si>
  <si>
    <t>http://www.apabi.com/cec/pub.mvc?pid=book.detail&amp;metaid=m.20151019-XRT-902-0247&amp;cult=TW</t>
  </si>
  <si>
    <t>http://www.apabi.com/cec/pub.mvc?pid=book.detail&amp;metaid=m.20151019-XRT-902-0230&amp;cult=TW</t>
  </si>
  <si>
    <t>http://www.apabi.com/cec/pub.mvc?pid=book.detail&amp;metaid=m.20151206-XRT-902-0644&amp;cult=TW</t>
  </si>
  <si>
    <t>http://www.apabi.com/cec/pub.mvc?pid=book.detail&amp;metaid=m.20151216-ZCKM-902-0056&amp;cult=TW</t>
  </si>
  <si>
    <t>http://www.apabi.com/cec/pub.mvc?pid=book.detail&amp;metaid=m.20160616-ZLST-902-0066&amp;cult=TW</t>
  </si>
  <si>
    <t>http://www.apabi.com/cec/pub.mvc?pid=book.detail&amp;metaid=m.20160322-XRJC-902-0063&amp;cult=TW</t>
  </si>
  <si>
    <t>http://www.apabi.com/cec/pub.mvc?pid=book.detail&amp;metaid=m.20170531-XRT-SCDX-0134&amp;cult=TW</t>
  </si>
  <si>
    <t>http://www.apabi.com/cec/pub.mvc?pid=book.detail&amp;metaid=m.20170711-RXQC-SZDX-0171&amp;cult=TW</t>
  </si>
  <si>
    <t>http://www.apabi.com/cec/pub.mvc?pid=book.detail&amp;metaid=m.20170726-RXJC-ZHRD-0201&amp;cult=TW</t>
  </si>
  <si>
    <t>http://www.apabi.com/cec/pub.mvc?pid=book.detail&amp;metaid=m.20180306-SXWZ-TJRM-0001&amp;cult=TW</t>
  </si>
  <si>
    <t>http://www.apabi.com/cec/pub.mvc?pid=book.detail&amp;metaid=m.20180528-XRT-SCDX-0327&amp;cult=TW</t>
  </si>
  <si>
    <t>http://www.apabi.com/cec/pub.mvc?pid=book.detail&amp;metaid=m.20180528-XRT-SCDX-0375&amp;cult=TW</t>
  </si>
  <si>
    <t>http://www.apabi.com/cec/pub.mvc?pid=book.detail&amp;metaid=m.20180528-XRT-SCDX-0419&amp;cult=TW</t>
  </si>
  <si>
    <t>http://www.apabi.com/cec/pub.mvc?pid=book.detail&amp;metaid=m.20180703-XRT-JSDX-0013&amp;cult=TW</t>
  </si>
  <si>
    <t>http://www.apabi.com/cec/pub.mvc?pid=book.detail&amp;metaid=m.20180720-XRT-DZKJ-0104&amp;cult=TW</t>
  </si>
  <si>
    <t>http://www.apabi.com/cec/pub.mvc?pid=book.detail&amp;metaid=m.20180720-XRT-DZKJ-0814&amp;cult=TW</t>
  </si>
  <si>
    <t>http://www.apabi.com/cec/pub.mvc?pid=book.detail&amp;metaid=m.20180907-KXJS-XRTO-0159&amp;cult=TW</t>
  </si>
  <si>
    <t>http://www.apabi.com/cec/pub.mvc?pid=book.detail&amp;metaid=m.20180907-KXJS-XRTO-0204&amp;cult=TW</t>
  </si>
  <si>
    <t>http://www.apabi.com/cec/pub.mvc?pid=book.detail&amp;metaid=m.20180928-NJDX-RXJC-0561&amp;cult=TW</t>
  </si>
  <si>
    <t>http://www.apabi.com/cec/pub.mvc?pid=book.detail&amp;metaid=m.20170516-RXJC-886-0155&amp;cult=TW</t>
  </si>
  <si>
    <t>http://www.apabi.com/cec/pub.mvc?pid=book.detail&amp;metaid=m.20170516-RXJC-886-0739&amp;cult=TW</t>
  </si>
  <si>
    <t>http://www.apabi.com/cec/pub.mvc?pid=book.detail&amp;metaid=m.20181203-HXGY-RXJC-0888&amp;cult=TW</t>
  </si>
  <si>
    <t>http://www.apabi.com/cec/pub.mvc?pid=book.detail&amp;metaid=m.20181206-AHDX-XRTO-0077&amp;cult=TW</t>
  </si>
  <si>
    <t>http://www.apabi.com/cec/pub.mvc?pid=book.detail&amp;metaid=m.20190417-XHCB-RXJC-0498&amp;cult=TW</t>
  </si>
  <si>
    <t>http://www.apabi.com/cec/pub.mvc?pid=book.detail&amp;metaid=m.20190417-XHCB-RXJC-0724&amp;cult=TW</t>
  </si>
  <si>
    <t>http://www.apabi.com/cec/pub.mvc?pid=book.detail&amp;metaid=m.20190417-XHCB-RXJC-0782&amp;cult=TW</t>
  </si>
  <si>
    <t>http://www.apabi.com/cec/pub.mvc?pid=book.detail&amp;metaid=m.20151019-XRT-902-0248&amp;cult=TW</t>
  </si>
  <si>
    <t>http://www.apabi.com/cec/pub.mvc?pid=book.detail&amp;metaid=m.20160314-ZCKM-902-0075&amp;cult=TW</t>
  </si>
  <si>
    <t>http://www.apabi.com/cec/pub.mvc?pid=book.detail&amp;metaid=m.20170711-YCQZ-BJYD-0086&amp;cult=TW</t>
  </si>
  <si>
    <t>http://www.apabi.com/cec/pub.mvc?pid=book.detail&amp;metaid=m.20170501-JZ-902-0059&amp;cult=TW</t>
  </si>
  <si>
    <t>http://www.apabi.com/cec/pub.mvc?pid=book.detail&amp;metaid=m.20170718-XRT-SCDX-0206&amp;cult=TW</t>
  </si>
  <si>
    <t>http://www.apabi.com/cec/pub.mvc?pid=book.detail&amp;metaid=m.20170915-XRT-ZAJT-0014&amp;cult=TW</t>
  </si>
  <si>
    <t>http://www.apabi.com/cec/pub.mvc?pid=book.detail&amp;metaid=m.20171128-RXJC-ZZDX-0098&amp;cult=TW</t>
  </si>
  <si>
    <t>http://www.apabi.com/cec/pub.mvc?pid=book.detail&amp;metaid=m.20171114-KX-ZGCZ-0045&amp;cult=TW</t>
  </si>
  <si>
    <t>http://www.apabi.com/cec/pub.mvc?pid=book.detail&amp;metaid=m.20171114-KX-ZGCZ-0046&amp;cult=TW</t>
  </si>
  <si>
    <t>http://www.apabi.com/cec/pub.mvc?pid=book.detail&amp;metaid=m.20171114-KX-ZGCZ-0181&amp;cult=TW</t>
  </si>
  <si>
    <t>http://www.apabi.com/cec/pub.mvc?pid=book.detail&amp;metaid=m.20181024-HBGL-RXJC-1670&amp;cult=TW</t>
  </si>
  <si>
    <t>http://www.apabi.com/cec/pub.mvc?pid=book.detail&amp;metaid=m.20181203-HXGY-RXJC-0635&amp;cult=TW</t>
  </si>
  <si>
    <t>http://www.apabi.com/cec/pub.mvc?pid=book.detail&amp;metaid=m.20190311-JNDX-XRTO-0137&amp;cult=TW</t>
  </si>
  <si>
    <t>http://www.apabi.com/cec/pub.mvc?pid=book.detail&amp;metaid=m.20190417-XHCB-RXJC-0439&amp;cult=TW</t>
  </si>
  <si>
    <t>http://www.apabi.com/cec/pub.mvc?pid=book.detail&amp;metaid=m.20190417-XHCB-RXJC-0547&amp;cult=TW</t>
  </si>
  <si>
    <t>http://www.apabi.com/cec/pub.mvc?pid=book.detail&amp;metaid=m.20190610-SCDX-XRTO-0596&amp;cult=TW</t>
  </si>
  <si>
    <t>http://www.apabi.com/cec/pub.mvc?pid=book.detail&amp;metaid=m.20170425-XRT-902-0223&amp;cult=TW</t>
  </si>
  <si>
    <t>http://www.apabi.com/cec/pub.mvc?pid=book.detail&amp;metaid=m.20180206-SXWZ-SHSH-0019&amp;cult=TW</t>
  </si>
  <si>
    <t>http://www.apabi.com/cec/pub.mvc?pid=book.detail&amp;metaid=m.20180815-RXJC-DHWY-0053&amp;cult=TW</t>
  </si>
  <si>
    <t>http://www.apabi.com/cec/pub.mvc?pid=book.detail&amp;metaid=m.20180815-RXJC-DHWY-0047&amp;cult=TW</t>
  </si>
  <si>
    <t>http://www.apabi.com/cec/pub.mvc?pid=book.detail&amp;metaid=m.20180815-RXJC-DHWY-0033&amp;cult=TW</t>
  </si>
  <si>
    <t>http://www.apabi.com/cec/pub.mvc?pid=book.detail&amp;metaid=m.20180613-KXSJ-NJCB-0051&amp;cult=TW</t>
  </si>
  <si>
    <t>http://www.apabi.com/cec/pub.mvc?pid=book.detail&amp;metaid=m.20180613-KXSJ-NJCB-0052&amp;cult=TW</t>
  </si>
  <si>
    <t>http://www.apabi.com/cec/pub.mvc?pid=book.detail&amp;metaid=m.20180613-KXSJ-NJCB-0046&amp;cult=TW</t>
  </si>
  <si>
    <t>http://www.apabi.com/cec/pub.mvc?pid=book.detail&amp;metaid=m.20180613-KXSJ-NJCB-0048&amp;cult=TW</t>
  </si>
  <si>
    <t>http://www.apabi.com/cec/pub.mvc?pid=book.detail&amp;metaid=m.20181029-SKWX-XRTO-0969&amp;cult=TW</t>
  </si>
  <si>
    <t>http://www.apabi.com/cec/pub.mvc?pid=book.detail&amp;metaid=m.20180928-NJDX-RXJC-0063&amp;cult=TW</t>
  </si>
  <si>
    <t>http://www.apabi.com/cec/pub.mvc?pid=book.detail&amp;metaid=m.20180928-NJDX-RXJC-0200&amp;cult=TW</t>
  </si>
  <si>
    <t>http://www.apabi.com/cec/pub.mvc?pid=book.detail&amp;metaid=m.20180928-NJDX-RXJC-0228&amp;cult=TW</t>
  </si>
  <si>
    <t>http://www.apabi.com/cec/pub.mvc?pid=book.detail&amp;metaid=m.20180928-NJDX-RXJC-0375&amp;cult=TW</t>
  </si>
  <si>
    <t>http://www.apabi.com/cec/pub.mvc?pid=book.detail&amp;metaid=m.20181108-DNDX-KXSJ-0069&amp;cult=TW</t>
  </si>
  <si>
    <t>http://www.apabi.com/cec/pub.mvc?pid=book.detail&amp;metaid=m.20181203-HZKJ-RXJC-0086&amp;cult=TW</t>
  </si>
  <si>
    <t>http://www.apabi.com/cec/pub.mvc?pid=book.detail&amp;metaid=m.20181106-ZJSY-RXJC-0011&amp;cult=TW</t>
  </si>
  <si>
    <t>http://www.apabi.com/cec/pub.mvc?pid=book.detail&amp;metaid=m.20190308-JNDX-RXJC-0036&amp;cult=TW</t>
  </si>
  <si>
    <t>http://www.apabi.com/cec/pub.mvc?pid=book.detail&amp;metaid=m.20190417-XHCB-RXJC-1065&amp;cult=TW</t>
  </si>
  <si>
    <t>http://www.apabi.com/cec/pub.mvc?pid=book.detail&amp;metaid=m.20190509-SHSH-HFXK-0004&amp;cult=TW</t>
  </si>
  <si>
    <t>http://www.apabi.com/cec/pub.mvc?pid=book.detail&amp;metaid=m.20190610-SCDX-XRTO-0410&amp;cult=TW</t>
  </si>
  <si>
    <t>http://www.apabi.com/cec/pub.mvc?pid=book.detail&amp;metaid=m.20190610-SCDX-XRTO-0956&amp;cult=TW</t>
  </si>
  <si>
    <t>http://www.apabi.com/cec/pub.mvc?pid=book.detail&amp;metaid=m.20190610-SCDX-XRTO-0106&amp;cult=TW</t>
  </si>
  <si>
    <t>http://www.apabi.com/cec/pub.mvc?pid=book.detail&amp;metaid=m.20150521-ZCKM-889-0543&amp;cult=TW</t>
  </si>
  <si>
    <t>http://www.apabi.com/cec/pub.mvc?pid=book.detail&amp;metaid=m.20151104-ZCKM-902-0123&amp;cult=TW</t>
  </si>
  <si>
    <t>http://www.apabi.com/cec/pub.mvc?pid=book.detail&amp;metaid=m.20150720-ZLZX-902-0005&amp;cult=TW</t>
  </si>
  <si>
    <t>http://www.apabi.com/cec/pub.mvc?pid=book.detail&amp;metaid=m.20160703-ZLST-902-0134&amp;cult=TW</t>
  </si>
  <si>
    <t>http://www.apabi.com/cec/pub.mvc?pid=book.detail&amp;metaid=m.20170607-KXSJ-XAJT-0022&amp;cult=TW</t>
  </si>
  <si>
    <t>http://www.apabi.com/cec/pub.mvc?pid=book.detail&amp;metaid=m.20170703-RXJC-ZGCZ-0732&amp;cult=TW</t>
  </si>
  <si>
    <t>http://www.apabi.com/cec/pub.mvc?pid=book.detail&amp;metaid=m.20180130-KXSJ-CQCB-0223&amp;cult=TW</t>
  </si>
  <si>
    <t>http://www.apabi.com/cec/pub.mvc?pid=book.detail&amp;metaid=m.20180228-RXJC-DHWY-1347&amp;cult=TW</t>
  </si>
  <si>
    <t>http://www.apabi.com/cec/pub.mvc?pid=book.detail&amp;metaid=m.20180528-XRT-SCDX-0100&amp;cult=TW</t>
  </si>
  <si>
    <t>http://www.apabi.com/cec/pub.mvc?pid=book.detail&amp;metaid=m.20181022-CQDX-SXWZ-0104&amp;cult=TW</t>
  </si>
  <si>
    <t>http://www.apabi.com/cec/pub.mvc?pid=book.detail&amp;metaid=m.20181009-HXGY-RXJC-0637&amp;cult=TW</t>
  </si>
  <si>
    <t>http://www.apabi.com/cec/pub.mvc?pid=book.detail&amp;metaid=m.20170516-RXJC-886-0546&amp;cult=TW</t>
  </si>
  <si>
    <t>http://www.apabi.com/cec/pub.mvc?pid=book.detail&amp;metaid=m.20181009-HXGY-XRTO-0261&amp;cult=TW</t>
  </si>
  <si>
    <t>http://www.apabi.com/cec/pub.mvc?pid=book.detail&amp;metaid=m.20181203-HXGY-RXJC-0325&amp;cult=TW</t>
  </si>
  <si>
    <t>http://www.apabi.com/cec/pub.mvc?pid=book.detail&amp;metaid=m.20190523-HXGY-KXSJ-0226&amp;cult=TW</t>
  </si>
  <si>
    <t>http://www.apabi.com/cec/pub.mvc?pid=book.detail&amp;metaid=m.20170531-KXSJ-SDKJ-0031&amp;cult=TW</t>
  </si>
  <si>
    <t>http://www.apabi.com/cec/pub.mvc?pid=book.detail&amp;metaid=m.20170626-XRT-DNDX-0044&amp;cult=TW</t>
  </si>
  <si>
    <t>http://www.apabi.com/cec/pub.mvc?pid=book.detail&amp;metaid=m.20170828-KXSJ-CQCB-0056&amp;cult=TW</t>
  </si>
  <si>
    <t>http://www.apabi.com/cec/pub.mvc?pid=book.detail&amp;metaid=m.20170828-KXSJ-CQCB-0095&amp;cult=TW</t>
  </si>
  <si>
    <t>http://www.apabi.com/cec/pub.mvc?pid=book.detail&amp;metaid=m.20170815-XRT-TJDX-0245&amp;cult=TW</t>
  </si>
  <si>
    <t>http://www.apabi.com/cec/pub.mvc?pid=book.detail&amp;metaid=m.20180404-RXJC-SLSD-0263&amp;cult=TW</t>
  </si>
  <si>
    <t>http://www.apabi.com/cec/pub.mvc?pid=book.detail&amp;metaid=m.20180404-RXJC-SLSD-0268&amp;cult=TW</t>
  </si>
  <si>
    <t>http://www.apabi.com/cec/pub.mvc?pid=book.detail&amp;metaid=m.20180611-KXSJ-TJDX-0105&amp;cult=TW</t>
  </si>
  <si>
    <t>http://www.apabi.com/cec/pub.mvc?pid=book.detail&amp;metaid=m.20180720-XRT-DZKJ-0073&amp;cult=TW</t>
  </si>
  <si>
    <t>http://www.apabi.com/cec/pub.mvc?pid=book.detail&amp;metaid=m.20180720-XRT-DZKJ-0567&amp;cult=TW</t>
  </si>
  <si>
    <t>http://www.apabi.com/cec/pub.mvc?pid=book.detail&amp;metaid=m.20180720-XRT-DZKJ-0191&amp;cult=TW</t>
  </si>
  <si>
    <t>http://www.apabi.com/cec/pub.mvc?pid=book.detail&amp;metaid=m.20181009-HXGY-RXJC-0263&amp;cult=TW</t>
  </si>
  <si>
    <t>http://www.apabi.com/cec/pub.mvc?pid=book.detail&amp;metaid=m.20181009-HXGY-RXJC-1373&amp;cult=TW</t>
  </si>
  <si>
    <t>http://www.apabi.com/cec/pub.mvc?pid=book.detail&amp;metaid=m.20181108-ZGDZ-KXSJ-0049&amp;cult=TW</t>
  </si>
  <si>
    <t>http://www.apabi.com/cec/pub.mvc?pid=book.detail&amp;metaid=m.20181108-ZGDZ-KXSJ-0076&amp;cult=TW</t>
  </si>
  <si>
    <t>http://www.apabi.com/cec/pub.mvc?pid=book.detail&amp;metaid=m.20181009-HXGY-XRTO-0358&amp;cult=TW</t>
  </si>
  <si>
    <t>http://www.apabi.com/cec/pub.mvc?pid=book.detail&amp;metaid=m.20181203-HXGY-RXJC-1206&amp;cult=TW</t>
  </si>
  <si>
    <t>http://www.apabi.com/cec/pub.mvc?pid=book.detail&amp;metaid=m.20181130-HNDX-RXJC-0055&amp;cult=TW</t>
  </si>
  <si>
    <t>http://www.apabi.com/cec/pub.mvc?pid=book.detail&amp;metaid=m.20190417-XHCB-RXJC-1090&amp;cult=TW</t>
  </si>
  <si>
    <t>http://www.apabi.com/cec/pub.mvc?pid=book.detail&amp;metaid=m.20190626-XNJT-RXJC-0061&amp;cult=TW</t>
  </si>
  <si>
    <t>http://www.apabi.com/cec/pub.mvc?pid=book.detail&amp;metaid=m.20190626-XNJT-RXJC-0248&amp;cult=TW</t>
  </si>
  <si>
    <t>http://www.apabi.com/cec/pub.mvc?pid=book.detail&amp;metaid=m.20181029-SKWX-XRTO-0910&amp;cult=TW</t>
  </si>
  <si>
    <t>http://www.apabi.com/cec/pub.mvc?pid=book.detail&amp;metaid=m.20181211-SXCQ-RXJC-0100&amp;cult=TW</t>
  </si>
  <si>
    <t>http://www.apabi.com/cec/pub.mvc?pid=book.detail&amp;metaid=m.20181029-SKWX-XRTO-0869&amp;cult=TW</t>
  </si>
  <si>
    <t>http://www.apabi.com/cec/pub.mvc?pid=book.detail&amp;metaid=m.20180611-KXSJ-NJDX-0052&amp;cult=TW</t>
  </si>
  <si>
    <t>http://www.apabi.com/cec/pub.mvc?pid=book.detail&amp;metaid=m.20180611-KXSJ-NJDX-0045&amp;cult=TW</t>
  </si>
  <si>
    <t>http://www.apabi.com/cec/pub.mvc?pid=book.detail&amp;metaid=m.20171123-RXJC-SHSJ-0084&amp;cult=TW</t>
  </si>
  <si>
    <t>http://www.apabi.com/cec/pub.mvc?pid=book.detail&amp;metaid=m.20190311-JNDX-XRTO-0038&amp;cult=TW</t>
  </si>
  <si>
    <t>http://www.apabi.com/cec/pub.mvc?pid=book.detail&amp;metaid=m.20180928-NJDX-RXJC-0057&amp;cult=TW</t>
  </si>
  <si>
    <t>http://www.apabi.com/cec/pub.mvc?pid=book.detail&amp;metaid=m.20180928-NJDX-RXJC-0371&amp;cult=TW</t>
  </si>
  <si>
    <t>http://www.apabi.com/cec/pub.mvc?pid=book.detail&amp;metaid=m.20180528-XRT-SCDX-0329&amp;cult=TW</t>
  </si>
  <si>
    <t>http://www.apabi.com/cec/pub.mvc?pid=book.detail&amp;metaid=m.20181203-HXGY-RXJC-1138&amp;cult=TW</t>
  </si>
  <si>
    <t>http://www.apabi.com/cec/pub.mvc?pid=book.detail&amp;metaid=m.20181009-HXGY-RXJC-0287&amp;cult=TW</t>
  </si>
  <si>
    <t>http://www.apabi.com/cec/pub.mvc?pid=book.detail&amp;metaid=m.20181009-HXGY-RXJC-0440&amp;cult=TW</t>
  </si>
  <si>
    <t>http://www.apabi.com/cec/pub.mvc?pid=book.detail&amp;metaid=m.20190702-CQDX-XRTO-0296&amp;cult=TW</t>
  </si>
  <si>
    <t>http://www.apabi.com/cec/pub.mvc?pid=book.detail&amp;metaid=m.20180927-ZGMZ-RXJC-0102&amp;cult=TW</t>
  </si>
  <si>
    <t>http://www.apabi.com/cec/pub.mvc?pid=book.detail&amp;metaid=m.20170516-RXJC-886-0356&amp;cult=TW</t>
  </si>
  <si>
    <t>http://www.apabi.com/cec/pub.mvc?pid=book.detail&amp;metaid=m.20190417-XHCB-RXJC-1059&amp;cult=TW</t>
  </si>
  <si>
    <t>http://www.apabi.com/cec/pub.mvc?pid=book.detail&amp;metaid=m.20181206-AHDX-XRTO-0296&amp;cult=TW</t>
  </si>
  <si>
    <t>http://www.apabi.com/cec/pub.mvc?pid=book.detail&amp;metaid=m.20190307-JNDX-RXJC-0057&amp;cult=TW</t>
  </si>
  <si>
    <t>http://www.apabi.com/cec/pub.mvc?pid=book.detail&amp;metaid=m.20180516-RXJC-BJBD-0036&amp;cult=TW</t>
  </si>
  <si>
    <t>http://www.apabi.com/cec/pub.mvc?pid=book.detail&amp;metaid=m.20180625-XRT-SHSH-0021&amp;cult=TW</t>
  </si>
  <si>
    <t>http://www.apabi.com/cec/pub.mvc?pid=book.detail&amp;metaid=m.20151216-ZCKM-902-0148&amp;cult=TW</t>
  </si>
  <si>
    <t>http://www.apabi.com/cec/pub.mvc?pid=book.detail&amp;metaid=m.20151216-ZCKM-902-0149&amp;cult=TW</t>
  </si>
  <si>
    <t>http://www.apabi.com/cec/pub.mvc?pid=book.detail&amp;metaid=m.20180301-rmdf-0322&amp;cult=TW</t>
  </si>
  <si>
    <t>http://www.apabi.com/cec/pub.mvc?pid=book.detail&amp;metaid=m.20160412-ZLST-902-0018&amp;cult=TW</t>
  </si>
  <si>
    <t>http://www.apabi.com/cec/pub.mvc?pid=book.detail&amp;metaid=m.20151220-XRT-902-0004&amp;cult=TW</t>
  </si>
  <si>
    <t>http://www.apabi.com/cec/pub.mvc?pid=book.detail&amp;metaid=m.20150815-ZLZX-902-0127&amp;cult=TW</t>
  </si>
  <si>
    <t>http://www.apabi.com/cec/pub.mvc?pid=book.detail&amp;metaid=m.20181009-HXGY-RXJC-0026&amp;cult=TW</t>
  </si>
  <si>
    <t>http://www.apabi.com/cec/pub.mvc?pid=book.detail&amp;metaid=m.20181029-HXGC-KXSJ-0519&amp;cult=TW</t>
  </si>
  <si>
    <t>http://www.apabi.com/cec/pub.mvc?pid=book.detail&amp;metaid=m.20170417-SJB-902-0017&amp;cult=TW</t>
  </si>
  <si>
    <t>http://www.apabi.com/cec/pub.mvc?pid=book.detail&amp;metaid=m.20180827-RXJC-HXGY-3635&amp;cult=TW</t>
  </si>
  <si>
    <t>http://www.apabi.com/cec/pub.mvc?pid=book.detail&amp;metaid=m.20190522-HXGY-HFXK-0062&amp;cult=TW</t>
  </si>
  <si>
    <t>http://www.apabi.com/cec/pub.mvc?pid=book.detail&amp;metaid=m.20190523-HXGY-KXSJ-0083&amp;cult=TW</t>
  </si>
  <si>
    <t>http://www.apabi.com/cec/pub.mvc?pid=book.detail&amp;metaid=m.20190523-HXGY-KXSJ-0084&amp;cult=TW</t>
  </si>
  <si>
    <t>http://www.apabi.com/cec/pub.mvc?pid=book.detail&amp;metaid=m.20181009-HXGY-RXJC-1058&amp;cult=TW</t>
  </si>
  <si>
    <t>http://www.apabi.com/cec/pub.mvc?pid=book.detail&amp;metaid=m.20181203-HXGY-RXJC-0005&amp;cult=TW</t>
  </si>
  <si>
    <t>http://www.apabi.com/cec/pub.mvc?pid=book.detail&amp;metaid=m.20181203-HXGY-RXJC-0104&amp;cult=TW</t>
  </si>
  <si>
    <t>http://www.apabi.com/cec/pub.mvc?pid=book.detail&amp;metaid=m.20181009-HXGY-RXJC-0090&amp;cult=TW</t>
  </si>
  <si>
    <t>http://www.apabi.com/cec/pub.mvc?pid=book.detail&amp;metaid=m.20190702-CQDX-XRTO-0244&amp;cult=TW</t>
  </si>
  <si>
    <t>http://www.apabi.com/cec/pub.mvc?pid=book.detail&amp;metaid=m.20190626-XNJT-RXJC-0156&amp;cult=TW</t>
  </si>
  <si>
    <t>http://www.apabi.com/cec/pub.mvc?pid=book.detail&amp;metaid=m.20190626-XNJT-RXJC-0342&amp;cult=TW</t>
  </si>
  <si>
    <t>http://www.apabi.com/cec/pub.mvc?pid=book.detail&amp;metaid=m.20190626-XNJT-RXJC-0145&amp;cult=TW</t>
  </si>
  <si>
    <t>http://www.apabi.com/cec/pub.mvc?pid=book.detail&amp;metaid=m.20190626-XNJT-RXJC-0447&amp;cult=TW</t>
  </si>
  <si>
    <t>http://www.apabi.com/cec/pub.mvc?pid=book.detail&amp;metaid=m.20190702-CQDX-XRTO-0245&amp;cult=TW</t>
  </si>
  <si>
    <t>http://www.apabi.com/cec/pub.mvc?pid=book.detail&amp;metaid=m.20190626-XNJT-RXJC-0581&amp;cult=TW</t>
  </si>
  <si>
    <t>http://www.apabi.com/cec/pub.mvc?pid=book.detail&amp;metaid=m.20190610-SCDX-XRTO-0311&amp;cult=TW</t>
  </si>
  <si>
    <t>http://www.apabi.com/cec/pub.mvc?pid=book.detail&amp;metaid=m.20190626-XNJT-RXJC-0496&amp;cult=TW</t>
  </si>
  <si>
    <t>http://www.apabi.com/cec/pub.mvc?pid=book.detail&amp;metaid=m.20181206-TJDX-KXSJ-0042&amp;cult=TW</t>
  </si>
  <si>
    <t>http://www.apabi.com/cec/pub.mvc?pid=book.detail&amp;metaid=m.20180907-GDJJ-RXJC-0026&amp;cult=TW</t>
  </si>
  <si>
    <t>http://www.apabi.com/cec/pub.mvc?pid=book.detail&amp;metaid=m.20190626-XNJT-RXJC-0504&amp;cult=TW</t>
  </si>
  <si>
    <t>http://www.apabi.com/cec/pub.mvc?pid=book.detail&amp;metaid=m.20190626-XNJT-RXJC-0203&amp;cult=TW</t>
  </si>
  <si>
    <t>http://www.apabi.com/cec/pub.mvc?pid=book.detail&amp;metaid=m.20181206-TJDX-KXSJ-0012&amp;cult=TW</t>
  </si>
  <si>
    <t>http://www.apabi.com/cec/pub.mvc?pid=book.detail&amp;metaid=m.20190610-SCDX-XRTO-0264&amp;cult=TW</t>
  </si>
  <si>
    <t>http://www.apabi.com/cec/pub.mvc?pid=book.detail&amp;metaid=m.20181019-XAJD-XRTO-0029&amp;cult=TW</t>
  </si>
  <si>
    <t>http://www.apabi.com/cec/pub.mvc?pid=book.detail&amp;metaid=m.20181220-BJRW-XRTO-0014&amp;cult=TW</t>
  </si>
  <si>
    <t>http://www.apabi.com/cec/pub.mvc?pid=book.detail&amp;metaid=m.20190610-SCDX-XRTO-0368&amp;cult=TW</t>
  </si>
  <si>
    <t>http://www.apabi.com/cec/pub.mvc?pid=book.detail&amp;metaid=m.20190308-JNDX-RXJC-0042&amp;cult=TW</t>
  </si>
  <si>
    <t>http://www.apabi.com/cec/pub.mvc?pid=book.detail&amp;metaid=m.20190610-SCDX-XRTO-0190&amp;cult=TW</t>
  </si>
  <si>
    <t>http://www.apabi.com/cec/pub.mvc?pid=book.detail&amp;metaid=m.20190610-SCDX-XRTO-0178&amp;cult=TW</t>
  </si>
  <si>
    <t>http://www.apabi.com/cec/pub.mvc?pid=book.detail&amp;metaid=m.20181220-ZGJJ-XRTO-0060&amp;cult=TW</t>
  </si>
  <si>
    <t>http://www.apabi.com/cec/pub.mvc?pid=book.detail&amp;metaid=m.20190308-JNDX-RXJC-0018&amp;cult=TW</t>
  </si>
  <si>
    <t>http://www.apabi.com/cec/pub.mvc?pid=book.detail&amp;metaid=m.20181206-AHDX-XRTO-0008&amp;cult=TW</t>
  </si>
  <si>
    <t>http://www.apabi.com/cec/pub.mvc?pid=book.detail&amp;metaid=m.20181220-ZGJJ-XRTO-0064&amp;cult=TW</t>
  </si>
  <si>
    <t>http://www.apabi.com/cec/pub.mvc?pid=book.detail&amp;metaid=m.20181025-DWJJ-XRTO-0060&amp;cult=TW</t>
  </si>
  <si>
    <t>http://www.apabi.com/cec/pub.mvc?pid=book.detail&amp;metaid=m.20181024-HBGL-RXJC-0576&amp;cult=TW</t>
  </si>
  <si>
    <t>http://www.apabi.com/cec/pub.mvc?pid=book.detail&amp;metaid=m.20190308-JNDX-RXJC-0015&amp;cult=TW</t>
  </si>
  <si>
    <t>http://www.apabi.com/cec/pub.mvc?pid=book.detail&amp;metaid=m.20190308-JNDX-RXJC-0047&amp;cult=TW</t>
  </si>
  <si>
    <t>http://www.apabi.com/cec/pub.mvc?pid=book.detail&amp;metaid=m.20190308-JNDX-RXJC-0209&amp;cult=TW</t>
  </si>
  <si>
    <t>http://www.apabi.com/cec/pub.mvc?pid=book.detail&amp;metaid=m.20181220-BJRW-XRTO-0006&amp;cult=TW</t>
  </si>
  <si>
    <t>http://www.apabi.com/cec/pub.mvc?pid=book.detail&amp;metaid=m.20190308-JNDX-RXJC-0060&amp;cult=TW</t>
  </si>
  <si>
    <t>http://www.apabi.com/cec/pub.mvc?pid=book.detail&amp;metaid=m.20190626-XNJT-RXJC-0315&amp;cult=TW</t>
  </si>
  <si>
    <t>http://www.apabi.com/cec/pub.mvc?pid=book.detail&amp;metaid=m.20190626-XNJT-RXJC-0608&amp;cult=TW</t>
  </si>
  <si>
    <t>http://www.apabi.com/cec/pub.mvc?pid=book.detail&amp;metaid=m.20181220-ZGJJ-XRTO-0066&amp;cult=TW</t>
  </si>
  <si>
    <t>http://www.apabi.com/cec/pub.mvc?pid=book.detail&amp;metaid=m.20190610-SCDX-XRTO-0136&amp;cult=TW</t>
  </si>
  <si>
    <t>http://www.apabi.com/cec/pub.mvc?pid=book.detail&amp;metaid=m.20181206-AHDX-XRTO-0302&amp;cult=TW</t>
  </si>
  <si>
    <t>http://www.apabi.com/cec/pub.mvc?pid=book.detail&amp;metaid=m.20190610-SCDX-XRTO-0290&amp;cult=TW</t>
  </si>
  <si>
    <t>http://www.apabi.com/cec/pub.mvc?pid=book.detail&amp;metaid=m.20190509-XMDX-KXSJ-0070&amp;cult=TW</t>
  </si>
  <si>
    <t>http://www.apabi.com/cec/pub.mvc?pid=book.detail&amp;metaid=m.20190530-SHSZ-HFXK-0013&amp;cult=TW</t>
  </si>
  <si>
    <t>http://www.apabi.com/cec/pub.mvc?pid=book.detail&amp;metaid=m.20190626-XNJT-RXJC-0435&amp;cult=TW</t>
  </si>
  <si>
    <t>http://www.apabi.com/cec/pub.mvc?pid=book.detail&amp;metaid=m.20190530-SHSZ-HFXK-0019&amp;cult=TW</t>
  </si>
  <si>
    <t>http://www.apabi.com/cec/pub.mvc?pid=book.detail&amp;metaid=m.20190308-JNDX-RXJC-0041&amp;cult=TW</t>
  </si>
  <si>
    <t>http://www.apabi.com/cec/pub.mvc?pid=book.detail&amp;metaid=m.20181206-TJDX-KXSJ-0108&amp;cult=TW</t>
  </si>
  <si>
    <t>http://www.apabi.com/cec/pub.mvc?pid=book.detail&amp;metaid=m.20190530-SHSZ-HFXK-0006&amp;cult=TW</t>
  </si>
  <si>
    <t>http://www.apabi.com/cec/pub.mvc?pid=book.detail&amp;metaid=m.20190530-SHSZ-HFXK-0008&amp;cult=TW</t>
  </si>
  <si>
    <t>http://www.apabi.com/cec/pub.mvc?pid=book.detail&amp;metaid=m.20190130-GXRM-RXJC-0040&amp;cult=TW</t>
  </si>
  <si>
    <t>http://www.apabi.com/cec/pub.mvc?pid=book.detail&amp;metaid=m.20190417-XHCB-RXJC-1164&amp;cult=TW</t>
  </si>
  <si>
    <t>http://www.apabi.com/cec/pub.mvc?pid=book.detail&amp;metaid=m.20190530-SHSZ-HFXK-0007&amp;cult=TW</t>
  </si>
  <si>
    <t>http://www.apabi.com/cec/pub.mvc?pid=book.detail&amp;metaid=m.20190530-SHSZ-HFXK-0086&amp;cult=TW</t>
  </si>
  <si>
    <t>http://www.apabi.com/cec/pub.mvc?pid=book.detail&amp;metaid=m.20181127-SHSZ-XRTO-0025&amp;cult=TW</t>
  </si>
  <si>
    <t>http://www.apabi.com/cec/pub.mvc?pid=book.detail&amp;metaid=m.20190530-SHSZ-HFXK-0041&amp;cult=TW</t>
  </si>
  <si>
    <t>http://www.apabi.com/cec/pub.mvc?pid=book.detail&amp;metaid=m.20190308-JNDX-RXJC-0006&amp;cult=TW</t>
  </si>
  <si>
    <t>http://www.apabi.com/cec/pub.mvc?pid=book.detail&amp;metaid=m.20190530-SHSZ-HFXK-0042&amp;cult=TW</t>
  </si>
  <si>
    <t>http://www.apabi.com/cec/pub.mvc?pid=book.detail&amp;metaid=m.20190530-SHSZ-HFXK-0102&amp;cult=TW</t>
  </si>
  <si>
    <t>http://www.apabi.com/cec/pub.mvc?pid=book.detail&amp;metaid=m.20190530-SHSZ-HFXK-0118&amp;cult=TW</t>
  </si>
  <si>
    <t>http://www.apabi.com/cec/pub.mvc?pid=book.detail&amp;metaid=m.20190610-SCDX-XRTO-0319&amp;cult=TW</t>
  </si>
  <si>
    <t>http://www.apabi.com/cec/pub.mvc?pid=book.detail&amp;metaid=m.20181127-SHSZ-XRTO-0086&amp;cult=TW</t>
  </si>
  <si>
    <t>http://www.apabi.com/cec/pub.mvc?pid=book.detail&amp;metaid=m.20190530-SHSZ-HFXK-0077&amp;cult=TW</t>
  </si>
  <si>
    <t>http://www.apabi.com/cec/pub.mvc?pid=book.detail&amp;metaid=m.20190130-GXRM-RXJC-0043&amp;cult=TW</t>
  </si>
  <si>
    <t>http://www.apabi.com/cec/pub.mvc?pid=book.detail&amp;metaid=m.20190509-SHSH-HFXK-0001&amp;cult=TW</t>
  </si>
  <si>
    <t>http://www.apabi.com/cec/pub.mvc?pid=book.detail&amp;metaid=m.20190417-XHCB-RXJC-1125&amp;cult=TW</t>
  </si>
  <si>
    <t>http://www.apabi.com/cec/pub.mvc?pid=book.detail&amp;metaid=m.20190610-SCDX-XRTO-0306&amp;cult=TW</t>
  </si>
  <si>
    <t>http://www.apabi.com/cec/pub.mvc?pid=book.detail&amp;metaid=m.20190509-SHSH-HFXK-0002&amp;cult=TW</t>
  </si>
  <si>
    <t>http://www.apabi.com/cec/pub.mvc?pid=book.detail&amp;metaid=m.20181127-SHSZ-XRTO-0066&amp;cult=TW</t>
  </si>
  <si>
    <t>http://www.apabi.com/cec/pub.mvc?pid=book.detail&amp;metaid=m.20190530-SHSZ-HFXK-0116&amp;cult=TW</t>
  </si>
  <si>
    <t>http://www.apabi.com/cec/pub.mvc?pid=book.detail&amp;metaid=m.20181206-TJDX-KXSJ-0091&amp;cult=TW</t>
  </si>
  <si>
    <t>http://www.apabi.com/cec/pub.mvc?pid=book.detail&amp;metaid=m.20190530-SHSZ-HFXK-0087&amp;cult=TW</t>
  </si>
  <si>
    <t>http://www.apabi.com/cec/pub.mvc?pid=book.detail&amp;metaid=m.20190530-SHSZ-HFXK-0106&amp;cult=TW</t>
  </si>
  <si>
    <t>http://www.apabi.com/cec/pub.mvc?pid=book.detail&amp;metaid=m.20190304-SHSH-XTON-0015&amp;cult=TW</t>
  </si>
  <si>
    <t>http://www.apabi.com/cec/pub.mvc?pid=book.detail&amp;metaid=m.20190509-SHSH-HFXK-0003&amp;cult=TW</t>
  </si>
  <si>
    <t>http://www.apabi.com/cec/pub.mvc?pid=book.detail&amp;metaid=m.20190524-HXGY-RXJC-0638&amp;cult=TW</t>
  </si>
  <si>
    <t>http://www.apabi.com/cec/pub.mvc?pid=book.detail&amp;metaid=m.20190524-HXGY-RXJC-1219&amp;cult=TW</t>
  </si>
  <si>
    <t>http://www.apabi.com/cec/pub.mvc?pid=book.detail&amp;metaid=m.20190530-SHSZ-HFXK-0071&amp;cult=TW</t>
  </si>
  <si>
    <t>http://www.apabi.com/cec/pub.mvc?pid=book.detail&amp;metaid=m.20190417-XHCB-RXJC-1137&amp;cult=TW</t>
  </si>
  <si>
    <t>http://www.apabi.com/cec/pub.mvc?pid=book.detail&amp;metaid=m.20190524-HXGY-RXJC-0691&amp;cult=TW</t>
  </si>
  <si>
    <t>http://www.apabi.com/cec/pub.mvc?pid=book.detail&amp;metaid=m.20190524-HXGY-RXJC-0189&amp;cult=TW</t>
  </si>
  <si>
    <t>http://www.apabi.com/cec/pub.mvc?pid=book.detail&amp;metaid=m.20190524-HXGY-RXJC-1168&amp;cult=TW</t>
  </si>
  <si>
    <t>http://www.apabi.com/cec/pub.mvc?pid=book.detail&amp;metaid=m.20190524-HXGY-RXJC-0186&amp;cult=TW</t>
  </si>
  <si>
    <t>http://www.apabi.com/cec/pub.mvc?pid=book.detail&amp;metaid=m.20190524-HXGY-RXJC-0866&amp;cult=TW</t>
  </si>
  <si>
    <t>http://www.apabi.com/cec/pub.mvc?pid=book.detail&amp;metaid=m.20190524-HXGY-RXJC-0924&amp;cult=TW</t>
  </si>
  <si>
    <t>http://www.apabi.com/cec/pub.mvc?pid=book.detail&amp;metaid=m.20190524-HXGY-RXJC-0930&amp;cult=TW</t>
  </si>
  <si>
    <t>http://www.apabi.com/cec/pub.mvc?pid=book.detail&amp;metaid=m.20190524-HXGY-RXJC-1080&amp;cult=TW</t>
  </si>
  <si>
    <t>http://www.apabi.com/cec/pub.mvc?pid=book.detail&amp;metaid=m.20190524-HXGY-RXJC-0948&amp;cult=TW</t>
  </si>
  <si>
    <t>http://www.apabi.com/cec/pub.mvc?pid=book.detail&amp;metaid=m.20190524-HXGY-RXJC-0348&amp;cult=TW</t>
  </si>
  <si>
    <t>http://www.apabi.com/cec/pub.mvc?pid=book.detail&amp;metaid=m.20190524-HXGY-RXJC-0746&amp;cult=TW</t>
  </si>
  <si>
    <t>http://www.apabi.com/cec/pub.mvc?pid=book.detail&amp;metaid=m.20190524-HXGY-RXJC-1220&amp;cult=TW</t>
  </si>
  <si>
    <t>http://www.apabi.com/cec/pub.mvc?pid=book.detail&amp;metaid=m.20190524-HXGY-RXJC-1137&amp;cult=TW</t>
  </si>
  <si>
    <t>http://www.apabi.com/cec/pub.mvc?pid=book.detail&amp;metaid=m.20190524-HXGY-RXJC-0643&amp;cult=TW</t>
  </si>
  <si>
    <t>http://www.apabi.com/cec/pub.mvc?pid=book.detail&amp;metaid=m.20190524-HXGY-RXJC-0668&amp;cult=TW</t>
  </si>
  <si>
    <t>http://www.apabi.com/cec/pub.mvc?pid=book.detail&amp;metaid=m.20190524-HXGY-RXJC-0754&amp;cult=TW</t>
  </si>
  <si>
    <t>http://www.apabi.com/cec/pub.mvc?pid=book.detail&amp;metaid=m.20190524-HXGY-RXJC-0870&amp;cult=TW</t>
  </si>
  <si>
    <t>http://www.apabi.com/cec/pub.mvc?pid=book.detail&amp;metaid=m.20190524-HXGY-RXJC-1088&amp;cult=TW</t>
  </si>
  <si>
    <t>http://www.apabi.com/cec/pub.mvc?pid=book.detail&amp;metaid=m.20190524-HXGY-RXJC-1101&amp;cult=TW</t>
  </si>
  <si>
    <t>http://www.apabi.com/cec/pub.mvc?pid=book.detail&amp;metaid=m.20190524-HXGY-RXJC-1116&amp;cult=TW</t>
  </si>
  <si>
    <t>http://www.apabi.com/cec/pub.mvc?pid=book.detail&amp;metaid=m.20190524-HXGY-RXJC-1081&amp;cult=TW</t>
  </si>
  <si>
    <t>http://www.apabi.com/cec/pub.mvc?pid=book.detail&amp;metaid=m.20190524-HXGY-RXJC-1112&amp;cult=TW</t>
  </si>
  <si>
    <t>http://www.apabi.com/cec/pub.mvc?pid=book.detail&amp;metaid=m.20190524-HXGY-RXJC-0610&amp;cult=TW</t>
  </si>
  <si>
    <t>http://www.apabi.com/cec/pub.mvc?pid=book.detail&amp;metaid=m.20190524-HXGY-RXJC-0733&amp;cult=TW</t>
  </si>
  <si>
    <t>http://www.apabi.com/cec/pub.mvc?pid=book.detail&amp;metaid=m.20190524-HXGY-RXJC-0785&amp;cult=TW</t>
  </si>
  <si>
    <t>http://www.apabi.com/cec/pub.mvc?pid=book.detail&amp;metaid=m.20190530-SHSZ-HFXK-0109&amp;cult=TW</t>
  </si>
  <si>
    <t>http://www.apabi.com/cec/pub.mvc?pid=book.detail&amp;metaid=m.20190524-HXGY-RXJC-0591&amp;cult=TW</t>
  </si>
  <si>
    <t>http://www.apabi.com/cec/pub.mvc?pid=book.detail&amp;metaid=m.20190524-HXGY-RXJC-0993&amp;cult=TW</t>
  </si>
  <si>
    <t>http://www.apabi.com/cec/pub.mvc?pid=book.detail&amp;metaid=m.20190524-HXGY-RXJC-0502&amp;cult=TW</t>
  </si>
  <si>
    <t>http://www.apabi.com/cec/pub.mvc?pid=book.detail&amp;metaid=m.20190524-HXGY-RXJC-0506&amp;cult=TW</t>
  </si>
  <si>
    <t>http://www.apabi.com/cec/pub.mvc?pid=book.detail&amp;metaid=m.20190524-HXGY-RXJC-0714&amp;cult=TW</t>
  </si>
  <si>
    <t>http://www.apabi.com/cec/pub.mvc?pid=book.detail&amp;metaid=m.20190524-HXGY-RXJC-0970&amp;cult=TW</t>
  </si>
  <si>
    <t>http://www.apabi.com/cec/pub.mvc?pid=book.detail&amp;metaid=m.20190524-HXGY-RXJC-0455&amp;cult=TW</t>
  </si>
  <si>
    <t>http://www.apabi.com/cec/pub.mvc?pid=book.detail&amp;metaid=m.20190524-HXGY-RXJC-1082&amp;cult=TW</t>
  </si>
  <si>
    <t>http://www.apabi.com/cec/pub.mvc?pid=book.detail&amp;metaid=m.20190524-HXGY-RXJC-0207&amp;cult=TW</t>
  </si>
  <si>
    <t>http://www.apabi.com/cec/pub.mvc?pid=book.detail&amp;metaid=m.20190524-HXGY-RXJC-0350&amp;cult=TW</t>
  </si>
  <si>
    <t>http://www.apabi.com/cec/pub.mvc?pid=book.detail&amp;metaid=m.20190524-HXGY-RXJC-0912&amp;cult=TW</t>
  </si>
  <si>
    <t>http://www.apabi.com/cec/pub.mvc?pid=book.detail&amp;metaid=m.20190524-HXGY-RXJC-0967&amp;cult=TW</t>
  </si>
  <si>
    <t>http://www.apabi.com/cec/pub.mvc?pid=book.detail&amp;metaid=m.20190530-SHSZ-HFXK-0055&amp;cult=TW</t>
  </si>
  <si>
    <t>http://www.apabi.com/cec/pub.mvc?pid=book.detail&amp;metaid=m.20190524-HXGY-RXJC-0447&amp;cult=TW</t>
  </si>
  <si>
    <t>http://www.apabi.com/cec/pub.mvc?pid=book.detail&amp;metaid=m.20190524-HXGY-RXJC-1004&amp;cult=TW</t>
  </si>
  <si>
    <t>http://www.apabi.com/cec/pub.mvc?pid=book.detail&amp;metaid=m.20190524-HXGY-RXJC-0002&amp;cult=TW</t>
  </si>
  <si>
    <t>http://www.apabi.com/cec/pub.mvc?pid=book.detail&amp;metaid=m.20190524-HXGY-RXJC-0710&amp;cult=TW</t>
  </si>
  <si>
    <t>http://www.apabi.com/cec/pub.mvc?pid=book.detail&amp;metaid=m.20190524-HXGY-RXJC-0804&amp;cult=TW</t>
  </si>
  <si>
    <t>http://www.apabi.com/cec/pub.mvc?pid=book.detail&amp;metaid=m.20190524-HXGY-RXJC-1183&amp;cult=TW</t>
  </si>
  <si>
    <t>http://www.apabi.com/cec/pub.mvc?pid=book.detail&amp;metaid=m.20190524-HXGY-RXJC-0903&amp;cult=TW</t>
  </si>
  <si>
    <t>http://www.apabi.com/cec/pub.mvc?pid=book.detail&amp;metaid=m.20190524-HXGY-RXJC-0352&amp;cult=TW</t>
  </si>
  <si>
    <t>http://www.apabi.com/cec/pub.mvc?pid=book.detail&amp;metaid=m.20190524-HXGY-RXJC-1123&amp;cult=TW</t>
  </si>
  <si>
    <t>http://www.apabi.com/cec/pub.mvc?pid=book.detail&amp;metaid=m.20190524-HXGY-RXJC-1174&amp;cult=TW</t>
  </si>
  <si>
    <t>http://www.apabi.com/cec/pub.mvc?pid=book.detail&amp;metaid=m.20150521-ZCKM-889-0525&amp;cult=TW</t>
  </si>
  <si>
    <t>http://www.apabi.com/cec/pub.mvc?pid=book.detail&amp;metaid=m.20150618-XRT-889-0022&amp;cult=TW</t>
  </si>
  <si>
    <t>http://www.apabi.com/cec/pub.mvc?pid=book.detail&amp;metaid=m.20150806-ZCKM-902-0003&amp;cult=TW</t>
  </si>
  <si>
    <t>http://www.apabi.com/cec/pub.mvc?pid=book.detail&amp;metaid=m.20150815-ZLZX-902-0107&amp;cult=TW</t>
  </si>
  <si>
    <t>http://www.apabi.com/cec/pub.mvc?pid=book.detail&amp;metaid=m.20151206-XRT-902-0425&amp;cult=TW</t>
  </si>
  <si>
    <t>http://www.apabi.com/cec/pub.mvc?pid=book.detail&amp;metaid=m.20151206-XRT-902-0590&amp;cult=TW</t>
  </si>
  <si>
    <t>http://www.apabi.com/cec/pub.mvc?pid=book.detail&amp;metaid=m.20151206-XRT-902-0636&amp;cult=TW</t>
  </si>
  <si>
    <t>http://www.apabi.com/cec/pub.mvc?pid=book.detail&amp;metaid=m.20151206-XRT-902-0645&amp;cult=TW</t>
  </si>
  <si>
    <t>http://www.apabi.com/cec/pub.mvc?pid=book.detail&amp;metaid=m.20151206-XRT-902-0655&amp;cult=TW</t>
  </si>
  <si>
    <t>http://www.apabi.com/cec/pub.mvc?pid=book.detail&amp;metaid=m.20151206-XRT-902-0659&amp;cult=TW</t>
  </si>
  <si>
    <t>http://www.apabi.com/cec/pub.mvc?pid=book.detail&amp;metaid=m.20151206-XRT-902-0674&amp;cult=TW</t>
  </si>
  <si>
    <t>http://www.apabi.com/cec/pub.mvc?pid=book.detail&amp;metaid=m.20151206-XRT-902-0681&amp;cult=TW</t>
  </si>
  <si>
    <t>http://www.apabi.com/cec/pub.mvc?pid=book.detail&amp;metaid=m.20151206-XRT-902-0702&amp;cult=TW</t>
  </si>
  <si>
    <t>http://www.apabi.com/cec/pub.mvc?pid=book.detail&amp;metaid=m.20151206-XRT-902-0706&amp;cult=TW</t>
  </si>
  <si>
    <t>http://www.apabi.com/cec/pub.mvc?pid=book.detail&amp;metaid=m.20151206-XRT-902-0710&amp;cult=TW</t>
  </si>
  <si>
    <t>http://www.apabi.com/cec/pub.mvc?pid=book.detail&amp;metaid=m.20151206-XRT-902-0727&amp;cult=TW</t>
  </si>
  <si>
    <t>http://www.apabi.com/cec/pub.mvc?pid=book.detail&amp;metaid=m.20151206-XRT-902-0819&amp;cult=TW</t>
  </si>
  <si>
    <t>http://www.apabi.com/cec/pub.mvc?pid=book.detail&amp;metaid=m.20151206-XRT-902-0843&amp;cult=TW</t>
  </si>
  <si>
    <t>http://www.apabi.com/cec/pub.mvc?pid=book.detail&amp;metaid=m.20151206-XRT-902-0861&amp;cult=TW</t>
  </si>
  <si>
    <t>http://www.apabi.com/cec/pub.mvc?pid=book.detail&amp;metaid=m.20160322-XRJC-902-0071&amp;cult=TW</t>
  </si>
  <si>
    <t>http://www.apabi.com/cec/pub.mvc?pid=book.detail&amp;metaid=m.20151123-XRT-902-0143&amp;cult=TW</t>
  </si>
  <si>
    <t>http://www.apabi.com/cec/pub.mvc?pid=book.detail&amp;metaid=m.20170417-SJB-902-0034&amp;cult=TW</t>
  </si>
  <si>
    <t>http://www.apabi.com/cec/pub.mvc?pid=book.detail&amp;metaid=m.20170417-SJB-902-0086&amp;cult=TW</t>
  </si>
  <si>
    <t>http://www.apabi.com/cec/pub.mvc?pid=book.detail&amp;metaid=m.20170516-RXJC-886-0285&amp;cult=TW</t>
  </si>
  <si>
    <t>http://www.apabi.com/cec/pub.mvc?pid=book.detail&amp;metaid=m.20170426-XRT-902-0058&amp;cult=TW</t>
  </si>
  <si>
    <t>http://www.apabi.com/cec/pub.mvc?pid=book.detail&amp;metaid=m.20170627-KXSJ-XAJT-0058&amp;cult=TW</t>
  </si>
  <si>
    <t>http://www.apabi.com/cec/pub.mvc?pid=book.detail&amp;metaid=m.20170626-XRT-DNDX-0145&amp;cult=TW</t>
  </si>
  <si>
    <t>http://www.apabi.com/cec/pub.mvc?pid=book.detail&amp;metaid=m.20170707-KXSJ-ZNDX-0097&amp;cult=TW</t>
  </si>
  <si>
    <t>http://www.apabi.com/cec/pub.mvc?pid=book.detail&amp;metaid=m.20170711-RXQC-SZDX-0058&amp;cult=TW</t>
  </si>
  <si>
    <t>http://www.apabi.com/cec/pub.mvc?pid=book.detail&amp;metaid=m.20170908-RXJC-DHWY-0206&amp;cult=TW</t>
  </si>
  <si>
    <t>http://www.apabi.com/cec/pub.mvc?pid=book.detail&amp;metaid=m.20170915-XRT-SZHT-0012&amp;cult=TW</t>
  </si>
  <si>
    <t>http://www.apabi.com/cec/pub.mvc?pid=book.detail&amp;metaid=m.20170915-XRT-ZGMZ-0078&amp;cult=TW</t>
  </si>
  <si>
    <t>http://www.apabi.com/cec/pub.mvc?pid=book.detail&amp;metaid=m.20170711-RXQC-SZDX-0089&amp;cult=TW</t>
  </si>
  <si>
    <t>http://www.apabi.com/cec/pub.mvc?pid=book.detail&amp;metaid=m.20170711-RXQC-SZDX-0176&amp;cult=TW</t>
  </si>
  <si>
    <t>http://www.apabi.com/cec/pub.mvc?pid=book.detail&amp;metaid=m.20170815-XRT-TJDX-0027&amp;cult=TW</t>
  </si>
  <si>
    <t>http://www.apabi.com/cec/pub.mvc?pid=book.detail&amp;metaid=m.20170815-XRT-TJDX-0076&amp;cult=TW</t>
  </si>
  <si>
    <t>http://www.apabi.com/cec/pub.mvc?pid=book.detail&amp;metaid=m.20170815-XRT-TJDX-0212&amp;cult=TW</t>
  </si>
  <si>
    <t>http://www.apabi.com/cec/pub.mvc?pid=book.detail&amp;metaid=m.20151221-XRT-902-0306&amp;cult=TW</t>
  </si>
  <si>
    <t>http://www.apabi.com/cec/pub.mvc?pid=book.detail&amp;metaid=m.20171127-RXJC-ZGRD-0220&amp;cult=TW</t>
  </si>
  <si>
    <t>http://www.apabi.com/cec/pub.mvc?pid=book.detail&amp;metaid=m.20171111-RXJC-ZGCZ-0112&amp;cult=TW</t>
  </si>
  <si>
    <t>http://www.apabi.com/cec/pub.mvc?pid=book.detail&amp;metaid=m.20171129-XRT-ZGCZ-0010&amp;cult=TW</t>
  </si>
  <si>
    <t>http://www.apabi.com/cec/pub.mvc?pid=book.detail&amp;metaid=m.20171123-RXJC-SHSJ-0016&amp;cult=TW</t>
  </si>
  <si>
    <t>http://www.apabi.com/cec/pub.mvc?pid=book.detail&amp;metaid=m.20171123-RXJC-SHSJ-0253&amp;cult=TW</t>
  </si>
  <si>
    <t>http://www.apabi.com/cec/pub.mvc?pid=book.detail&amp;metaid=m.20171123-RXJC-SHSJ-0259&amp;cult=TW</t>
  </si>
  <si>
    <t>http://www.apabi.com/cec/pub.mvc?pid=book.detail&amp;metaid=m.20171123-RXJC-SHSJ-0274&amp;cult=TW</t>
  </si>
  <si>
    <t>http://www.apabi.com/cec/pub.mvc?pid=book.detail&amp;metaid=m.20171123-RXJC-SHSJ-0280&amp;cult=TW</t>
  </si>
  <si>
    <t>http://www.apabi.com/cec/pub.mvc?pid=book.detail&amp;metaid=m.20171123-RXJC-SHSJ-0325&amp;cult=TW</t>
  </si>
  <si>
    <t>http://www.apabi.com/cec/pub.mvc?pid=book.detail&amp;metaid=m.20171123-RXJC-SHSJ-0370&amp;cult=TW</t>
  </si>
  <si>
    <t>http://www.apabi.com/cec/pub.mvc?pid=book.detail&amp;metaid=m.20171123-RXJC-SHSJ-0423&amp;cult=TW</t>
  </si>
  <si>
    <t>http://www.apabi.com/cec/pub.mvc?pid=book.detail&amp;metaid=m.20171123-RXJC-SHSJ-0509&amp;cult=TW</t>
  </si>
  <si>
    <t>http://www.apabi.com/cec/pub.mvc?pid=book.detail&amp;metaid=m.20171123-RXJC-SHSJ-0533&amp;cult=TW</t>
  </si>
  <si>
    <t>http://www.apabi.com/cec/pub.mvc?pid=book.detail&amp;metaid=m.20171123-RXJC-SHSJ-0670&amp;cult=TW</t>
  </si>
  <si>
    <t>http://www.apabi.com/cec/pub.mvc?pid=book.detail&amp;metaid=m.20171123-RXJC-SHSJ-0741&amp;cult=TW</t>
  </si>
  <si>
    <t>http://www.apabi.com/cec/pub.mvc?pid=book.detail&amp;metaid=m.20171123-RXJC-SHSJ-1186&amp;cult=TW</t>
  </si>
  <si>
    <t>http://www.apabi.com/cec/pub.mvc?pid=book.detail&amp;metaid=m.20171123-RXJC-SHSJ-1315&amp;cult=TW</t>
  </si>
  <si>
    <t>http://www.apabi.com/cec/pub.mvc?pid=book.detail&amp;metaid=m.20171123-XRT-XNCJ-0001&amp;cult=TW</t>
  </si>
  <si>
    <t>http://www.apabi.com/cec/pub.mvc?pid=book.detail&amp;metaid=m.20171206-YCKJ-LNKJ-0102&amp;cult=TW</t>
  </si>
  <si>
    <t>http://www.apabi.com/cec/pub.mvc?pid=book.detail&amp;metaid=m.20171123-RXJC-SHSJ-0251&amp;cult=TW</t>
  </si>
  <si>
    <t>http://www.apabi.com/cec/pub.mvc?pid=book.detail&amp;metaid=m.20171123-RXJC-SHSJ-0261&amp;cult=TW</t>
  </si>
  <si>
    <t>http://www.apabi.com/cec/pub.mvc?pid=book.detail&amp;metaid=m.20171123-RXJC-SHSJ-0400&amp;cult=TW</t>
  </si>
  <si>
    <t>http://www.apabi.com/cec/pub.mvc?pid=book.detail&amp;metaid=m.20171123-RXJC-SHSJ-0965&amp;cult=TW</t>
  </si>
  <si>
    <t>http://www.apabi.com/cec/pub.mvc?pid=book.detail&amp;metaid=m.20171206-RXJC-JSDX-0044&amp;cult=TW</t>
  </si>
  <si>
    <t>http://www.apabi.com/cec/pub.mvc?pid=book.detail&amp;metaid=m.20180130-KXSJ-CQCB-0074&amp;cult=TW</t>
  </si>
  <si>
    <t>http://www.apabi.com/cec/pub.mvc?pid=book.detail&amp;metaid=m.20180301-rmdf-0706&amp;cult=TW</t>
  </si>
  <si>
    <t>http://www.apabi.com/cec/pub.mvc?pid=book.detail&amp;metaid=m.20180122-XRT-GXKX-0210&amp;cult=TW</t>
  </si>
  <si>
    <t>http://www.apabi.com/cec/pub.mvc?pid=book.detail&amp;metaid=m.20180122-XRT-GXKX-0230&amp;cult=TW</t>
  </si>
  <si>
    <t>http://www.apabi.com/cec/pub.mvc?pid=book.detail&amp;metaid=m.20180122-XRT-GXKX-0256&amp;cult=TW</t>
  </si>
  <si>
    <t>http://www.apabi.com/cec/pub.mvc?pid=book.detail&amp;metaid=m.20180122-XRT-GXKX-0277&amp;cult=TW</t>
  </si>
  <si>
    <t>http://www.apabi.com/cec/pub.mvc?pid=book.detail&amp;metaid=m.20180122-XRT-GXKX-0320&amp;cult=TW</t>
  </si>
  <si>
    <t>http://www.apabi.com/cec/pub.mvc?pid=book.detail&amp;metaid=m.20180122-XRT-GXKX-0398&amp;cult=TW</t>
  </si>
  <si>
    <t>http://www.apabi.com/cec/pub.mvc?pid=book.detail&amp;metaid=m.20180122-XRT-GXKX-0399&amp;cult=TW</t>
  </si>
  <si>
    <t>http://www.apabi.com/cec/pub.mvc?pid=book.detail&amp;metaid=m.20180122-XRT-GXKX-0400&amp;cult=TW</t>
  </si>
  <si>
    <t>http://www.apabi.com/cec/pub.mvc?pid=book.detail&amp;metaid=m.20180122-XRT-GXKX-0403&amp;cult=TW</t>
  </si>
  <si>
    <t>http://www.apabi.com/cec/pub.mvc?pid=book.detail&amp;metaid=m.20180122-XRT-GXKX-0404&amp;cult=TW</t>
  </si>
  <si>
    <t>http://www.apabi.com/cec/pub.mvc?pid=book.detail&amp;metaid=m.20180122-XRT-GXKX-0414&amp;cult=TW</t>
  </si>
  <si>
    <t>http://www.apabi.com/cec/pub.mvc?pid=book.detail&amp;metaid=m.20180330-XRT-SHSH-0016&amp;cult=TW</t>
  </si>
  <si>
    <t>http://www.apabi.com/cec/pub.mvc?pid=book.detail&amp;metaid=m.20180330-XRT-SHSH-0020&amp;cult=TW</t>
  </si>
  <si>
    <t>http://www.apabi.com/cec/pub.mvc?pid=book.detail&amp;metaid=m.20180409-XRT-XAJT-0011&amp;cult=TW</t>
  </si>
  <si>
    <t>http://www.apabi.com/cec/pub.mvc?pid=book.detail&amp;metaid=m.20180404-RXJC-SLSD-0264&amp;cult=TW</t>
  </si>
  <si>
    <t>http://www.apabi.com/cec/pub.mvc?pid=book.detail&amp;metaid=m.20180404-RXJC-SLSD-0269&amp;cult=TW</t>
  </si>
  <si>
    <t>http://www.apabi.com/cec/pub.mvc?pid=book.detail&amp;metaid=m.20180404-RXJC-SLSD-0273&amp;cult=TW</t>
  </si>
  <si>
    <t>http://www.apabi.com/cec/pub.mvc?pid=book.detail&amp;metaid=m.20180404-RXJC-SLSD-0279&amp;cult=TW</t>
  </si>
  <si>
    <t>http://www.apabi.com/cec/pub.mvc?pid=book.detail&amp;metaid=m.20180418-KX-NXCB-0196&amp;cult=TW</t>
  </si>
  <si>
    <t>http://www.apabi.com/cec/pub.mvc?pid=book.detail&amp;metaid=m.20180418-XRT-NXHH-0330&amp;cult=TW</t>
  </si>
  <si>
    <t>http://www.apabi.com/cec/pub.mvc?pid=book.detail&amp;metaid=m.20180420-RXJC-DHWY-1335&amp;cult=TW</t>
  </si>
  <si>
    <t>http://www.apabi.com/cec/pub.mvc?pid=book.detail&amp;metaid=m.20180420-RXJC-DHWY-1336&amp;cult=TW</t>
  </si>
  <si>
    <t>http://www.apabi.com/cec/pub.mvc?pid=book.detail&amp;metaid=m.20180420-RXJC-DHWY-1337&amp;cult=TW</t>
  </si>
  <si>
    <t>http://www.apabi.com/cec/pub.mvc?pid=book.detail&amp;metaid=m.20180420-RXJC-DHWY-1338&amp;cult=TW</t>
  </si>
  <si>
    <t>http://www.apabi.com/cec/pub.mvc?pid=book.detail&amp;metaid=m.20180420-RXJC-DHWY-1339&amp;cult=TW</t>
  </si>
  <si>
    <t>http://www.apabi.com/cec/pub.mvc?pid=book.detail&amp;metaid=m.20180420-RXJC-DHWY-1340&amp;cult=TW</t>
  </si>
  <si>
    <t>http://www.apabi.com/cec/pub.mvc?pid=book.detail&amp;metaid=m.20180420-RXJC-DHWY-1341&amp;cult=TW</t>
  </si>
  <si>
    <t>http://www.apabi.com/cec/pub.mvc?pid=book.detail&amp;metaid=m.20180420-RXJC-DHWY-1342&amp;cult=TW</t>
  </si>
  <si>
    <t>http://www.apabi.com/cec/pub.mvc?pid=book.detail&amp;metaid=m.20180521-XRT-GXRM-0028&amp;cult=TW</t>
  </si>
  <si>
    <t>http://www.apabi.com/cec/pub.mvc?pid=book.detail&amp;metaid=m.20180604-RXJC-SHSJ-0005&amp;cult=TW</t>
  </si>
  <si>
    <t>http://www.apabi.com/cec/pub.mvc?pid=book.detail&amp;metaid=m.20180604-RXJC-SHSJ-0042&amp;cult=TW</t>
  </si>
  <si>
    <t>http://www.apabi.com/cec/pub.mvc?pid=book.detail&amp;metaid=m.20180604-RXJC-SHSJ-0058&amp;cult=TW</t>
  </si>
  <si>
    <t>http://www.apabi.com/cec/pub.mvc?pid=book.detail&amp;metaid=m.20180604-RXJC-SHSJ-0063&amp;cult=TW</t>
  </si>
  <si>
    <t>http://www.apabi.com/cec/pub.mvc?pid=book.detail&amp;metaid=m.20180604-RXJC-SHSJ-0103&amp;cult=TW</t>
  </si>
  <si>
    <t>http://www.apabi.com/cec/pub.mvc?pid=book.detail&amp;metaid=m.20180604-SXWZ-GSWH-0065&amp;cult=TW</t>
  </si>
  <si>
    <t>http://www.apabi.com/cec/pub.mvc?pid=book.detail&amp;metaid=m.20180604-SXWZ-GSWH-0077&amp;cult=TW</t>
  </si>
  <si>
    <t>http://www.apabi.com/cec/pub.mvc?pid=book.detail&amp;metaid=m.20180611-KXSJ-TJDX-0012&amp;cult=TW</t>
  </si>
  <si>
    <t>http://www.apabi.com/cec/pub.mvc?pid=book.detail&amp;metaid=m.20180611-KXSJ-TJDX-0036&amp;cult=TW</t>
  </si>
  <si>
    <t>http://www.apabi.com/cec/pub.mvc?pid=book.detail&amp;metaid=m.20180611-KXSJ-TJDX-0052&amp;cult=TW</t>
  </si>
  <si>
    <t>http://www.apabi.com/cec/pub.mvc?pid=book.detail&amp;metaid=m.20180611-KXSJ-TJDX-0054&amp;cult=TW</t>
  </si>
  <si>
    <t>http://www.apabi.com/cec/pub.mvc?pid=book.detail&amp;metaid=m.20180611-KXSJ-TJDX-0063&amp;cult=TW</t>
  </si>
  <si>
    <t>http://www.apabi.com/cec/pub.mvc?pid=book.detail&amp;metaid=m.20180611-KXSJ-TJDX-0065&amp;cult=TW</t>
  </si>
  <si>
    <t>http://www.apabi.com/cec/pub.mvc?pid=book.detail&amp;metaid=m.20180611-KXSJ-TJDX-0068&amp;cult=TW</t>
  </si>
  <si>
    <t>http://www.apabi.com/cec/pub.mvc?pid=book.detail&amp;metaid=m.20180611-KXSJ-TJDX-0076&amp;cult=TW</t>
  </si>
  <si>
    <t>http://www.apabi.com/cec/pub.mvc?pid=book.detail&amp;metaid=m.20180611-KXSJ-TJDX-0079&amp;cult=TW</t>
  </si>
  <si>
    <t>http://www.apabi.com/cec/pub.mvc?pid=book.detail&amp;metaid=m.20180611-KXSJ-TJDX-0096&amp;cult=TW</t>
  </si>
  <si>
    <t>http://www.apabi.com/cec/pub.mvc?pid=book.detail&amp;metaid=m.20180611-KXSJ-TJDX-0106&amp;cult=TW</t>
  </si>
  <si>
    <t>http://www.apabi.com/cec/pub.mvc?pid=book.detail&amp;metaid=m.20180611-KXSJ-TJDX-0108&amp;cult=TW</t>
  </si>
  <si>
    <t>http://www.apabi.com/cec/pub.mvc?pid=book.detail&amp;metaid=m.20180620-RXJC-ZGRM-0031&amp;cult=TW</t>
  </si>
  <si>
    <t>http://www.apabi.com/cec/pub.mvc?pid=book.detail&amp;metaid=m.20180703-RXJC-JSDX-0043&amp;cult=TW</t>
  </si>
  <si>
    <t>http://www.apabi.com/cec/pub.mvc?pid=book.detail&amp;metaid=m.20180720-RXJC-ZGRM-0009&amp;cult=TW</t>
  </si>
  <si>
    <t>http://www.apabi.com/cec/pub.mvc?pid=book.detail&amp;metaid=m.20180625-XRT-SHSH-0022&amp;cult=TW</t>
  </si>
  <si>
    <t>http://www.apabi.com/cec/pub.mvc?pid=book.detail&amp;metaid=m.20180720-RXJC-ZGRM-0014&amp;cult=TW</t>
  </si>
  <si>
    <t>http://www.apabi.com/cec/pub.mvc?pid=book.detail&amp;metaid=m.20180703-RXJC-JSDX-0023&amp;cult=TW</t>
  </si>
  <si>
    <t>http://www.apabi.com/cec/pub.mvc?pid=book.detail&amp;metaid=m.20180720-RXJC-ZGRM-0001&amp;cult=TW</t>
  </si>
  <si>
    <t>http://www.apabi.com/cec/pub.mvc?pid=book.detail&amp;metaid=m.20180627-RXJC-XNSF-0047&amp;cult=TW</t>
  </si>
  <si>
    <t>http://www.apabi.com/cec/pub.mvc?pid=book.detail&amp;metaid=m.20180720-XRT-DZKJ-0893&amp;cult=TW</t>
  </si>
  <si>
    <t>http://www.apabi.com/cec/pub.mvc?pid=book.detail&amp;metaid=m.20180720-XRT-DZKJ-0030&amp;cult=TW</t>
  </si>
  <si>
    <t>http://www.apabi.com/cec/pub.mvc?pid=book.detail&amp;metaid=m.20180720-XRT-DZKJ-0048&amp;cult=TW</t>
  </si>
  <si>
    <t>http://www.apabi.com/cec/pub.mvc?pid=book.detail&amp;metaid=m.20180720-XRT-DZKJ-0323&amp;cult=TW</t>
  </si>
  <si>
    <t>http://www.apabi.com/cec/pub.mvc?pid=book.detail&amp;metaid=m.20180720-XRT-DZKJ-0575&amp;cult=TW</t>
  </si>
  <si>
    <t>http://www.apabi.com/cec/pub.mvc?pid=book.detail&amp;metaid=m.20180720-XRT-DZKJ-0888&amp;cult=TW</t>
  </si>
  <si>
    <t>http://www.apabi.com/cec/pub.mvc?pid=book.detail&amp;metaid=m.20180720-XRT-DZKJ-0889&amp;cult=TW</t>
  </si>
  <si>
    <t>http://www.apabi.com/cec/pub.mvc?pid=book.detail&amp;metaid=m.20180720-XRT-DZKJ-0206&amp;cult=TW</t>
  </si>
  <si>
    <t>http://www.apabi.com/cec/pub.mvc?pid=book.detail&amp;metaid=m.20180815-KXSJ-GDCB-0124&amp;cult=TW</t>
  </si>
  <si>
    <t>http://www.apabi.com/cec/pub.mvc?pid=book.detail&amp;metaid=m.20180920-SHSJ-SXWZ-0134&amp;cult=TW</t>
  </si>
  <si>
    <t>http://www.apabi.com/cec/pub.mvc?pid=book.detail&amp;metaid=m.20180827-RXJC-HXGY-3045&amp;cult=TW</t>
  </si>
  <si>
    <t>http://www.apabi.com/cec/pub.mvc?pid=book.detail&amp;metaid=m.20180827-RXJC-HXGY-3503&amp;cult=TW</t>
  </si>
  <si>
    <t>http://www.apabi.com/cec/pub.mvc?pid=book.detail&amp;metaid=m.20180827-RXJC-HXGY-3935&amp;cult=TW</t>
  </si>
  <si>
    <t>http://www.apabi.com/cec/pub.mvc?pid=book.detail&amp;metaid=m.20180827-RXJC-HXGY-2689&amp;cult=TW</t>
  </si>
  <si>
    <t>http://www.apabi.com/cec/pub.mvc?pid=book.detail&amp;metaid=m.20180827-RXJC-HXGY-3608&amp;cult=TW</t>
  </si>
  <si>
    <t>http://www.apabi.com/cec/pub.mvc?pid=book.detail&amp;metaid=m.20180925-BJCB-SXWZ-0030&amp;cult=TW</t>
  </si>
  <si>
    <t>http://www.apabi.com/cec/pub.mvc?pid=book.detail&amp;metaid=m.20180827-RXJC-HXGY-3811&amp;cult=TW</t>
  </si>
  <si>
    <t>http://www.apabi.com/cec/pub.mvc?pid=book.detail&amp;metaid=m.20180611-KXSJ-NJDX-0047&amp;cult=TW</t>
  </si>
  <si>
    <t>http://www.apabi.com/cec/pub.mvc?pid=book.detail&amp;metaid=m.20180611-KXSJ-NJDX-0239&amp;cult=TW</t>
  </si>
  <si>
    <t>http://www.apabi.com/cec/pub.mvc?pid=book.detail&amp;metaid=m.20180611-KXSJ-NJDX-0034&amp;cult=TW</t>
  </si>
  <si>
    <t>http://www.apabi.com/cec/pub.mvc?pid=book.detail&amp;metaid=m.20180521-XRT-SDKJ-0143&amp;cult=TW</t>
  </si>
  <si>
    <t>http://www.apabi.com/cec/pub.mvc?pid=book.detail&amp;metaid=m.20180521-XRT-SDKJ-0147&amp;cult=TW</t>
  </si>
  <si>
    <t>http://www.apabi.com/cec/pub.mvc?pid=book.detail&amp;metaid=m.20180611-KXSJ-NJDX-0154&amp;cult=TW</t>
  </si>
  <si>
    <t>http://www.apabi.com/cec/pub.mvc?pid=book.detail&amp;metaid=m.20180611-KXSJ-NJDX-0214&amp;cult=TW</t>
  </si>
  <si>
    <t>http://www.apabi.com/cec/pub.mvc?pid=book.detail&amp;metaid=m.20180903-RMCB-APAB-0096&amp;cult=TW</t>
  </si>
  <si>
    <t>http://www.apabi.com/cec/pub.mvc?pid=book.detail&amp;metaid=m.20180903-RMCB-APAB-1208&amp;cult=TW</t>
  </si>
  <si>
    <t>http://www.apabi.com/cec/pub.mvc?pid=book.detail&amp;metaid=m.20180907-KXJS-XRTO-0088&amp;cult=TW</t>
  </si>
  <si>
    <t>http://www.apabi.com/cec/pub.mvc?pid=book.detail&amp;metaid=m.20180907-KXJS-XRTO-0129&amp;cult=TW</t>
  </si>
  <si>
    <t>http://www.apabi.com/cec/pub.mvc?pid=book.detail&amp;metaid=m.20180907-KXJS-XRTO-0150&amp;cult=TW</t>
  </si>
  <si>
    <t>http://www.apabi.com/cec/pub.mvc?pid=book.detail&amp;metaid=m.20180907-KXJS-XRTO-0200&amp;cult=TW</t>
  </si>
  <si>
    <t>http://www.apabi.com/cec/pub.mvc?pid=book.detail&amp;metaid=m.20180907-KXJS-XRTO-0260&amp;cult=TW</t>
  </si>
  <si>
    <t>http://www.apabi.com/cec/pub.mvc?pid=book.detail&amp;metaid=m.20181022-CQDX-SXWZ-0005&amp;cult=TW</t>
  </si>
  <si>
    <t>http://www.apabi.com/cec/pub.mvc?pid=book.detail&amp;metaid=m.20181022-CQDX-SXWZ-0037&amp;cult=TW</t>
  </si>
  <si>
    <t>http://www.apabi.com/cec/pub.mvc?pid=book.detail&amp;metaid=m.20181022-CQDX-SXWZ-0062&amp;cult=TW</t>
  </si>
  <si>
    <t>http://www.apabi.com/cec/pub.mvc?pid=book.detail&amp;metaid=m.20181022-CQDX-SXWZ-0122&amp;cult=TW</t>
  </si>
  <si>
    <t>http://www.apabi.com/cec/pub.mvc?pid=book.detail&amp;metaid=m.20181022-CQDX-SXWZ-0170&amp;cult=TW</t>
  </si>
  <si>
    <t>http://www.apabi.com/cec/pub.mvc?pid=book.detail&amp;metaid=m.20181022-CQDX-SXWZ-0195&amp;cult=TW</t>
  </si>
  <si>
    <t>http://www.apabi.com/cec/pub.mvc?pid=book.detail&amp;metaid=m.20181022-CQDX-SXWZ-0212&amp;cult=TW</t>
  </si>
  <si>
    <t>http://www.apabi.com/cec/pub.mvc?pid=book.detail&amp;metaid=m.20181029-SKWX-XRTO-0269&amp;cult=TW</t>
  </si>
  <si>
    <t>http://www.apabi.com/cec/pub.mvc?pid=book.detail&amp;metaid=m.20181029-SKWX-XRTO-0417&amp;cult=TW</t>
  </si>
  <si>
    <t>http://www.apabi.com/cec/pub.mvc?pid=book.detail&amp;metaid=m.20181029-SKWX-XRTO-0598&amp;cult=TW</t>
  </si>
  <si>
    <t>http://www.apabi.com/cec/pub.mvc?pid=book.detail&amp;metaid=m.20181029-SKWX-XRTO-0662&amp;cult=TW</t>
  </si>
  <si>
    <t>http://www.apabi.com/cec/pub.mvc?pid=book.detail&amp;metaid=m.20181029-SKWX-XRTO-0716&amp;cult=TW</t>
  </si>
  <si>
    <t>http://www.apabi.com/cec/pub.mvc?pid=book.detail&amp;metaid=m.20181029-SKWX-XRTO-0748&amp;cult=TW</t>
  </si>
  <si>
    <t>http://www.apabi.com/cec/pub.mvc?pid=book.detail&amp;metaid=m.20181029-SKWX-XRTO-0749&amp;cult=TW</t>
  </si>
  <si>
    <t>http://www.apabi.com/cec/pub.mvc?pid=book.detail&amp;metaid=m.20181029-SKWX-XRTO-0820&amp;cult=TW</t>
  </si>
  <si>
    <t>http://www.apabi.com/cec/pub.mvc?pid=book.detail&amp;metaid=m.20181203-HXGY-RXJC-1395&amp;cult=TW</t>
  </si>
  <si>
    <t>http://www.apabi.com/cec/pub.mvc?pid=book.detail&amp;metaid=m.20181203-HXGY-RXJC-1438&amp;cult=TW</t>
  </si>
  <si>
    <t>http://www.apabi.com/cec/pub.mvc?pid=book.detail&amp;metaid=m.20181203-HXGY-RXJC-1542&amp;cult=TW</t>
  </si>
  <si>
    <t>http://www.apabi.com/cec/pub.mvc?pid=book.detail&amp;metaid=m.20181206-AHDX-XRTO-0071&amp;cult=TW</t>
  </si>
  <si>
    <t>http://www.apabi.com/cec/pub.mvc?pid=book.detail&amp;metaid=m.20181206-AHDX-XRTO-0072&amp;cult=TW</t>
  </si>
  <si>
    <t>http://www.apabi.com/cec/pub.mvc?pid=book.detail&amp;metaid=m.20181206-AHDX-XRTO-0080&amp;cult=TW</t>
  </si>
  <si>
    <t>http://www.apabi.com/cec/pub.mvc?pid=book.detail&amp;metaid=m.20181206-AHDX-XRTO-0091&amp;cult=TW</t>
  </si>
  <si>
    <t>http://www.apabi.com/cec/pub.mvc?pid=book.detail&amp;metaid=m.20181206-AHDX-XRTO-0148&amp;cult=TW</t>
  </si>
  <si>
    <t>http://www.apabi.com/cec/pub.mvc?pid=book.detail&amp;metaid=m.20181206-AHDX-XRTO-0155&amp;cult=TW</t>
  </si>
  <si>
    <t>http://www.apabi.com/cec/pub.mvc?pid=book.detail&amp;metaid=m.20181206-AHDX-XRTO-0186&amp;cult=TW</t>
  </si>
  <si>
    <t>http://www.apabi.com/cec/pub.mvc?pid=book.detail&amp;metaid=m.20181206-AHDX-XRTO-0279&amp;cult=TW</t>
  </si>
  <si>
    <t>http://www.apabi.com/cec/pub.mvc?pid=book.detail&amp;metaid=m.20181206-AHDX-XRTO-0310&amp;cult=TW</t>
  </si>
  <si>
    <t>http://www.apabi.com/cec/pub.mvc?pid=book.detail&amp;metaid=m.20181206-HBGL-XRTO-0152&amp;cult=TW</t>
  </si>
  <si>
    <t>http://www.apabi.com/cec/pub.mvc?pid=book.detail&amp;metaid=m.20181206-TJDX-KXSJ-0021&amp;cult=TW</t>
  </si>
  <si>
    <t>http://www.apabi.com/cec/pub.mvc?pid=book.detail&amp;metaid=m.20181206-TJDX-KXSJ-0035&amp;cult=TW</t>
  </si>
  <si>
    <t>http://www.apabi.com/cec/pub.mvc?pid=book.detail&amp;metaid=m.20181206-TJDX-KXSJ-0070&amp;cult=TW</t>
  </si>
  <si>
    <t>http://www.apabi.com/cec/pub.mvc?pid=book.detail&amp;metaid=m.20181206-TJDX-KXSJ-0079&amp;cult=TW</t>
  </si>
  <si>
    <t>http://www.apabi.com/cec/pub.mvc?pid=book.detail&amp;metaid=m.20181206-TJDX-KXSJ-0095&amp;cult=TW</t>
  </si>
  <si>
    <t>http://www.apabi.com/cec/pub.mvc?pid=book.detail&amp;metaid=m.20181206-TJDX-KXSJ-0105&amp;cult=TW</t>
  </si>
  <si>
    <t>http://www.apabi.com/cec/pub.mvc?pid=book.detail&amp;metaid=m.20181214-DNDX-ZCKM-0012&amp;cult=TW</t>
  </si>
  <si>
    <t>http://www.apabi.com/cec/pub.mvc?pid=book.detail&amp;metaid=m.20181214-DNDX-ZCKM-0026&amp;cult=TW</t>
  </si>
  <si>
    <t>http://www.apabi.com/cec/pub.mvc?pid=book.detail&amp;metaid=m.20181214-DNDX-ZCKM-0056&amp;cult=TW</t>
  </si>
  <si>
    <t>http://www.apabi.com/cec/pub.mvc?pid=book.detail&amp;metaid=m.20181214-DNDX-ZCKM-0087&amp;cult=TW</t>
  </si>
  <si>
    <t>http://www.apabi.com/cec/pub.mvc?pid=book.detail&amp;metaid=m.20181214-DNDX-ZCKM-0111&amp;cult=TW</t>
  </si>
  <si>
    <t>http://www.apabi.com/cec/pub.mvc?pid=book.detail&amp;metaid=m.20181214-DNDX-ZCKM-0114&amp;cult=TW</t>
  </si>
  <si>
    <t>http://www.apabi.com/cec/pub.mvc?pid=book.detail&amp;metaid=m.20181214-DNDX-ZCKM-0119&amp;cult=TW</t>
  </si>
  <si>
    <t>http://www.apabi.com/cec/pub.mvc?pid=book.detail&amp;metaid=m.20181214-DNDX-ZCKM-0125&amp;cult=TW</t>
  </si>
  <si>
    <t>http://www.apabi.com/cec/pub.mvc?pid=book.detail&amp;metaid=m.20181214-DNDX-ZCKM-0142&amp;cult=TW</t>
  </si>
  <si>
    <t>http://www.apabi.com/cec/pub.mvc?pid=book.detail&amp;metaid=m.20181214-DNDX-ZCKM-0146&amp;cult=TW</t>
  </si>
  <si>
    <t>http://www.apabi.com/cec/pub.mvc?pid=book.detail&amp;metaid=m.20170426-ZLST-902-0177&amp;cult=TW</t>
  </si>
  <si>
    <t>http://www.apabi.com/cec/pub.mvc?pid=book.detail&amp;metaid=m.20170426-ZLST-902-0236&amp;cult=TW</t>
  </si>
  <si>
    <t>http://www.apabi.com/cec/pub.mvc?pid=book.detail&amp;metaid=m.20170426-ZLST-902-0262&amp;cult=TW</t>
  </si>
  <si>
    <t>http://www.apabi.com/cec/pub.mvc?pid=book.detail&amp;metaid=m.20170426-ZLST-902-0268&amp;cult=TW</t>
  </si>
  <si>
    <t>http://www.apabi.com/cec/pub.mvc?pid=book.detail&amp;metaid=m.20170426-ZLST-902-0270&amp;cult=TW</t>
  </si>
  <si>
    <t>http://www.apabi.com/cec/pub.mvc?pid=book.detail&amp;metaid=m.20170426-ZLST-902-0272&amp;cult=TW</t>
  </si>
  <si>
    <t>http://www.apabi.com/cec/pub.mvc?pid=book.detail&amp;metaid=m.20181130-HNDX-RXJC-0076&amp;cult=TW</t>
  </si>
  <si>
    <t>http://www.apabi.com/cec/pub.mvc?pid=book.detail&amp;metaid=m.20181207-SWYS-RXJC-0040&amp;cult=TW</t>
  </si>
  <si>
    <t>http://www.apabi.com/cec/pub.mvc?pid=book.detail&amp;metaid=m.20181207-SWYS-RXJC-0052&amp;cult=TW</t>
  </si>
  <si>
    <t>http://www.apabi.com/cec/pub.mvc?pid=book.detail&amp;metaid=m.20181207-SWYS-RXJC-0058&amp;cult=TW</t>
  </si>
  <si>
    <t>http://www.apabi.com/cec/pub.mvc?pid=book.detail&amp;metaid=m.20181207-SWYS-RXJC-0080&amp;cult=TW</t>
  </si>
  <si>
    <t>http://www.apabi.com/cec/pub.mvc?pid=book.detail&amp;metaid=m.20181220-BJRW-XRTO-0016&amp;cult=TW</t>
  </si>
  <si>
    <t>http://www.apabi.com/cec/pub.mvc?pid=book.detail&amp;metaid=m.20190307-JNDX-RXJC-0013&amp;cult=TW</t>
  </si>
  <si>
    <t>http://www.apabi.com/cec/pub.mvc?pid=book.detail&amp;metaid=m.20190307-JNDX-RXJC-0015&amp;cult=TW</t>
  </si>
  <si>
    <t>http://www.apabi.com/cec/pub.mvc?pid=book.detail&amp;metaid=m.20190307-JNDX-RXJC-0021&amp;cult=TW</t>
  </si>
  <si>
    <t>http://www.apabi.com/cec/pub.mvc?pid=book.detail&amp;metaid=m.20190308-JNDX-RXJC-0075&amp;cult=TW</t>
  </si>
  <si>
    <t>http://www.apabi.com/cec/pub.mvc?pid=book.detail&amp;metaid=m.20190308-JNDX-RXJC-0146&amp;cult=TW</t>
  </si>
  <si>
    <t>http://www.apabi.com/cec/pub.mvc?pid=book.detail&amp;metaid=m.20190308-JNDX-RXJC-0165&amp;cult=TW</t>
  </si>
  <si>
    <t>http://www.apabi.com/cec/pub.mvc?pid=book.detail&amp;metaid=m.20190308-JNDX-RXJC-0212&amp;cult=TW</t>
  </si>
  <si>
    <t>http://www.apabi.com/cec/pub.mvc?pid=book.detail&amp;metaid=m.20190311-JNDX-XRTO-0011&amp;cult=TW</t>
  </si>
  <si>
    <t>http://www.apabi.com/cec/pub.mvc?pid=book.detail&amp;metaid=m.20190311-JNDX-XRTO-0070&amp;cult=TW</t>
  </si>
  <si>
    <t>http://www.apabi.com/cec/pub.mvc?pid=book.detail&amp;metaid=m.20190311-JNDX-XRTO-0072&amp;cult=TW</t>
  </si>
  <si>
    <t>http://www.apabi.com/cec/pub.mvc?pid=book.detail&amp;metaid=m.20181211-SXCQ-RXJC-0365&amp;cult=TW</t>
  </si>
  <si>
    <t>http://www.apabi.com/cec/pub.mvc?pid=book.detail&amp;metaid=m.20181211-SXCQ-RXJC-0425&amp;cult=TW</t>
  </si>
  <si>
    <t>http://www.apabi.com/cec/pub.mvc?pid=book.detail&amp;metaid=m.20181211-SXCQ-RXJC-0496&amp;cult=TW</t>
  </si>
  <si>
    <t>http://www.apabi.com/cec/pub.mvc?pid=book.detail&amp;metaid=m.20190318-JXGX-XRTO-0132&amp;cult=TW</t>
  </si>
  <si>
    <t>http://www.apabi.com/cec/pub.mvc?pid=book.detail&amp;metaid=m.20190417-XHCB-RXJC-0661&amp;cult=TW</t>
  </si>
  <si>
    <t>http://www.apabi.com/cec/pub.mvc?pid=book.detail&amp;metaid=m.20190417-XHCB-RXJC-1003&amp;cult=TW</t>
  </si>
  <si>
    <t>http://www.apabi.com/cec/pub.mvc?pid=book.detail&amp;metaid=m.20190417-XHCB-RXJC-1194&amp;cult=TW</t>
  </si>
  <si>
    <t>http://www.apabi.com/cec/pub.mvc?pid=book.detail&amp;metaid=m.20190417-XHCB-RXJC-1224&amp;cult=TW</t>
  </si>
  <si>
    <t>http://www.apabi.com/cec/pub.mvc?pid=book.detail&amp;metaid=m.20190509-SHSH-HFXK-0018&amp;cult=TW</t>
  </si>
  <si>
    <t>http://www.apabi.com/cec/pub.mvc?pid=book.detail&amp;metaid=m.20190509-XMDX-KXSJ-0092&amp;cult=TW</t>
  </si>
  <si>
    <t>http://www.apabi.com/cec/pub.mvc?pid=book.detail&amp;metaid=m.20190509-XMDX-KXSJ-0114&amp;cult=TW</t>
  </si>
  <si>
    <t>http://www.apabi.com/cec/pub.mvc?pid=book.detail&amp;metaid=m.20190509-XMDX-KXSJ-0134&amp;cult=TW</t>
  </si>
  <si>
    <t>http://www.apabi.com/cec/pub.mvc?pid=book.detail&amp;metaid=m.20190509-XMDX-KXSJ-0151&amp;cult=TW</t>
  </si>
  <si>
    <t>http://www.apabi.com/cec/pub.mvc?pid=book.detail&amp;metaid=m.20190509-XMDX-KXSJ-0202&amp;cult=TW</t>
  </si>
  <si>
    <t>http://www.apabi.com/cec/pub.mvc?pid=book.detail&amp;metaid=m.20190417-XHCB-RXJC-0928&amp;cult=TW</t>
  </si>
  <si>
    <t>http://www.apabi.com/cec/pub.mvc?pid=book.detail&amp;metaid=m.20190417-XHCB-RXJC-1169&amp;cult=TW</t>
  </si>
  <si>
    <t>http://www.apabi.com/cec/pub.mvc?pid=book.detail&amp;metaid=m.20190417-XHCB-RXJC-1189&amp;cult=TW</t>
  </si>
  <si>
    <t>http://www.apabi.com/cec/pub.mvc?pid=book.detail&amp;metaid=m.20190522-HXGY-HFXK-0012&amp;cult=TW</t>
  </si>
  <si>
    <t>http://www.apabi.com/cec/pub.mvc?pid=book.detail&amp;metaid=m.20190522-HXGY-HFXK-0041&amp;cult=TW</t>
  </si>
  <si>
    <t>http://www.apabi.com/cec/pub.mvc?pid=book.detail&amp;metaid=m.20190522-HXGY-HFXK-0043&amp;cult=TW</t>
  </si>
  <si>
    <t>http://www.apabi.com/cec/pub.mvc?pid=book.detail&amp;metaid=m.20190522-HXGY-HFXK-0084&amp;cult=TW</t>
  </si>
  <si>
    <t>http://www.apabi.com/cec/pub.mvc?pid=book.detail&amp;metaid=m.20190522-HXGY-HFXK-0141&amp;cult=TW</t>
  </si>
  <si>
    <t>http://www.apabi.com/cec/pub.mvc?pid=book.detail&amp;metaid=m.20190522-HXGY-HFXK-0154&amp;cult=TW</t>
  </si>
  <si>
    <t>http://www.apabi.com/cec/pub.mvc?pid=book.detail&amp;metaid=m.20190522-HXGY-HFXK-0166&amp;cult=TW</t>
  </si>
  <si>
    <t>http://www.apabi.com/cec/pub.mvc?pid=book.detail&amp;metaid=m.20190522-HXGY-XRTO-0135&amp;cult=TW</t>
  </si>
  <si>
    <t>http://www.apabi.com/cec/pub.mvc?pid=book.detail&amp;metaid=m.20190522-HXGY-XRTO-0153&amp;cult=TW</t>
  </si>
  <si>
    <t>http://www.apabi.com/cec/pub.mvc?pid=book.detail&amp;metaid=m.20190522-HXGY-XRTO-0160&amp;cult=TW</t>
  </si>
  <si>
    <t>http://www.apabi.com/cec/pub.mvc?pid=book.detail&amp;metaid=m.20190522-HXGY-XRTO-0306&amp;cult=TW</t>
  </si>
  <si>
    <t>http://www.apabi.com/cec/pub.mvc?pid=book.detail&amp;metaid=m.20190522-HXGY-XRTO-0390&amp;cult=TW</t>
  </si>
  <si>
    <t>http://www.apabi.com/cec/pub.mvc?pid=book.detail&amp;metaid=m.20190522-HXGY-XRTO-0393&amp;cult=TW</t>
  </si>
  <si>
    <t>http://www.apabi.com/cec/pub.mvc?pid=book.detail&amp;metaid=m.20190522-HXGY-XRTO-0401&amp;cult=TW</t>
  </si>
  <si>
    <t>http://www.apabi.com/cec/pub.mvc?pid=book.detail&amp;metaid=m.20190522-HXGY-XRTO-0425&amp;cult=TW</t>
  </si>
  <si>
    <t>http://www.apabi.com/cec/pub.mvc?pid=book.detail&amp;metaid=m.20190523-HXGY-KXSJ-0087&amp;cult=TW</t>
  </si>
  <si>
    <t>http://www.apabi.com/cec/pub.mvc?pid=book.detail&amp;metaid=m.20190523-HXGY-KXSJ-0198&amp;cult=TW</t>
  </si>
  <si>
    <t>http://www.apabi.com/cec/pub.mvc?pid=book.detail&amp;metaid=m.20190523-HXGY-KXSJ-0240&amp;cult=TW</t>
  </si>
  <si>
    <t>http://www.apabi.com/cec/pub.mvc?pid=book.detail&amp;metaid=m.20190523-HXGY-KXSJ-0262&amp;cult=TW</t>
  </si>
  <si>
    <t>http://www.apabi.com/cec/pub.mvc?pid=book.detail&amp;metaid=m.20190523-HXGY-KXSJ-0376&amp;cult=TW</t>
  </si>
  <si>
    <t>http://www.apabi.com/cec/pub.mvc?pid=book.detail&amp;metaid=m.20190524-HXGY-RXJC-0014&amp;cult=TW</t>
  </si>
  <si>
    <t>http://www.apabi.com/cec/pub.mvc?pid=book.detail&amp;metaid=m.20190524-HXGY-RXJC-0047&amp;cult=TW</t>
  </si>
  <si>
    <t>http://www.apabi.com/cec/pub.mvc?pid=book.detail&amp;metaid=m.20190524-HXGY-RXJC-0199&amp;cult=TW</t>
  </si>
  <si>
    <t>http://www.apabi.com/cec/pub.mvc?pid=book.detail&amp;metaid=m.20190524-HXGY-RXJC-0310&amp;cult=TW</t>
  </si>
  <si>
    <t>http://www.apabi.com/cec/pub.mvc?pid=book.detail&amp;metaid=m.20190524-HXGY-RXJC-0545&amp;cult=TW</t>
  </si>
  <si>
    <t>http://www.apabi.com/cec/pub.mvc?pid=book.detail&amp;metaid=m.20190524-HXGY-RXJC-0672&amp;cult=TW</t>
  </si>
  <si>
    <t>http://www.apabi.com/cec/pub.mvc?pid=book.detail&amp;metaid=m.20190524-HXGY-RXJC-0698&amp;cult=TW</t>
  </si>
  <si>
    <t>http://www.apabi.com/cec/pub.mvc?pid=book.detail&amp;metaid=m.20190524-HXGY-RXJC-0928&amp;cult=TW</t>
  </si>
  <si>
    <t>http://www.apabi.com/cec/pub.mvc?pid=book.detail&amp;metaid=m.20190524-HXGY-RXJC-1001&amp;cult=TW</t>
  </si>
  <si>
    <t>http://www.apabi.com/cec/pub.mvc?pid=book.detail&amp;metaid=m.20190524-HXGY-RXJC-1114&amp;cult=TW</t>
  </si>
  <si>
    <t>http://www.apabi.com/cec/pub.mvc?pid=book.detail&amp;metaid=m.20190524-HXGY-RXJC-1152&amp;cult=TW</t>
  </si>
  <si>
    <t>http://www.apabi.com/cec/pub.mvc?pid=book.detail&amp;metaid=m.20190524-HXGY-RXJC-1178&amp;cult=TW</t>
  </si>
  <si>
    <t>http://www.apabi.com/cec/pub.mvc?pid=book.detail&amp;metaid=m.20190524-HXGY-RXJC-1204&amp;cult=TW</t>
  </si>
  <si>
    <t>http://www.apabi.com/cec/pub.mvc?pid=book.detail&amp;metaid=m.20190524-HXGY-RXJC-1213&amp;cult=TW</t>
  </si>
  <si>
    <t>http://www.apabi.com/cec/pub.mvc?pid=book.detail&amp;metaid=m.20190530-SHSZ-HFXK-0014&amp;cult=TW</t>
  </si>
  <si>
    <t>http://www.apabi.com/cec/pub.mvc?pid=book.detail&amp;metaid=m.20190530-SHSZ-HFXK-0104&amp;cult=TW</t>
  </si>
  <si>
    <t>http://www.apabi.com/cec/pub.mvc?pid=book.detail&amp;metaid=m.20190702-SHSH-FHXK-0030&amp;cult=TW</t>
  </si>
  <si>
    <t>http://www.apabi.com/cec/pub.mvc?pid=book.detail&amp;metaid=m.20190626-XNJT-RXJC-0010&amp;cult=TW</t>
  </si>
  <si>
    <t>http://www.apabi.com/cec/pub.mvc?pid=book.detail&amp;metaid=m.20190626-XNJT-RXJC-0019&amp;cult=TW</t>
  </si>
  <si>
    <t>http://www.apabi.com/cec/pub.mvc?pid=book.detail&amp;metaid=m.20190626-XNJT-RXJC-0024&amp;cult=TW</t>
  </si>
  <si>
    <t>http://www.apabi.com/cec/pub.mvc?pid=book.detail&amp;metaid=m.20190626-XNJT-RXJC-0029&amp;cult=TW</t>
  </si>
  <si>
    <t>http://www.apabi.com/cec/pub.mvc?pid=book.detail&amp;metaid=m.20190626-XNJT-RXJC-0031&amp;cult=TW</t>
  </si>
  <si>
    <t>http://www.apabi.com/cec/pub.mvc?pid=book.detail&amp;metaid=m.20190626-XNJT-RXJC-0034&amp;cult=TW</t>
  </si>
  <si>
    <t>http://www.apabi.com/cec/pub.mvc?pid=book.detail&amp;metaid=m.20190626-XNJT-RXJC-0041&amp;cult=TW</t>
  </si>
  <si>
    <t>http://www.apabi.com/cec/pub.mvc?pid=book.detail&amp;metaid=m.20190626-XNJT-RXJC-0042&amp;cult=TW</t>
  </si>
  <si>
    <t>http://www.apabi.com/cec/pub.mvc?pid=book.detail&amp;metaid=m.20190626-XNJT-RXJC-0050&amp;cult=TW</t>
  </si>
  <si>
    <t>http://www.apabi.com/cec/pub.mvc?pid=book.detail&amp;metaid=m.20190626-XNJT-RXJC-0053&amp;cult=TW</t>
  </si>
  <si>
    <t>http://www.apabi.com/cec/pub.mvc?pid=book.detail&amp;metaid=m.20190626-XNJT-RXJC-0060&amp;cult=TW</t>
  </si>
  <si>
    <t>http://www.apabi.com/cec/pub.mvc?pid=book.detail&amp;metaid=m.20190626-XNJT-RXJC-0062&amp;cult=TW</t>
  </si>
  <si>
    <t>http://www.apabi.com/cec/pub.mvc?pid=book.detail&amp;metaid=m.20190626-XNJT-RXJC-0063&amp;cult=TW</t>
  </si>
  <si>
    <t>http://www.apabi.com/cec/pub.mvc?pid=book.detail&amp;metaid=m.20190626-XNJT-RXJC-0069&amp;cult=TW</t>
  </si>
  <si>
    <t>http://www.apabi.com/cec/pub.mvc?pid=book.detail&amp;metaid=m.20190626-XNJT-RXJC-0082&amp;cult=TW</t>
  </si>
  <si>
    <t>http://www.apabi.com/cec/pub.mvc?pid=book.detail&amp;metaid=m.20190626-XNJT-RXJC-0089&amp;cult=TW</t>
  </si>
  <si>
    <t>http://www.apabi.com/cec/pub.mvc?pid=book.detail&amp;metaid=m.20190626-XNJT-RXJC-0104&amp;cult=TW</t>
  </si>
  <si>
    <t>http://www.apabi.com/cec/pub.mvc?pid=book.detail&amp;metaid=m.20190626-XNJT-RXJC-0111&amp;cult=TW</t>
  </si>
  <si>
    <t>http://www.apabi.com/cec/pub.mvc?pid=book.detail&amp;metaid=m.20190626-XNJT-RXJC-0128&amp;cult=TW</t>
  </si>
  <si>
    <t>http://www.apabi.com/cec/pub.mvc?pid=book.detail&amp;metaid=m.20190626-XNJT-RXJC-0155&amp;cult=TW</t>
  </si>
  <si>
    <t>http://www.apabi.com/cec/pub.mvc?pid=book.detail&amp;metaid=m.20190626-XNJT-RXJC-0179&amp;cult=TW</t>
  </si>
  <si>
    <t>http://www.apabi.com/cec/pub.mvc?pid=book.detail&amp;metaid=m.20190626-XNJT-RXJC-0181&amp;cult=TW</t>
  </si>
  <si>
    <t>http://www.apabi.com/cec/pub.mvc?pid=book.detail&amp;metaid=m.20190626-XNJT-RXJC-0183&amp;cult=TW</t>
  </si>
  <si>
    <t>http://www.apabi.com/cec/pub.mvc?pid=book.detail&amp;metaid=m.20190626-XNJT-RXJC-0193&amp;cult=TW</t>
  </si>
  <si>
    <t>http://www.apabi.com/cec/pub.mvc?pid=book.detail&amp;metaid=m.20190626-XNJT-RXJC-0255&amp;cult=TW</t>
  </si>
  <si>
    <t>http://www.apabi.com/cec/pub.mvc?pid=book.detail&amp;metaid=m.20190626-XNJT-RXJC-0264&amp;cult=TW</t>
  </si>
  <si>
    <t>http://www.apabi.com/cec/pub.mvc?pid=book.detail&amp;metaid=m.20190626-XNJT-RXJC-0268&amp;cult=TW</t>
  </si>
  <si>
    <t>http://www.apabi.com/cec/pub.mvc?pid=book.detail&amp;metaid=m.20190626-XNJT-RXJC-0288&amp;cult=TW</t>
  </si>
  <si>
    <t>http://www.apabi.com/cec/pub.mvc?pid=book.detail&amp;metaid=m.20190626-XNJT-RXJC-0306&amp;cult=TW</t>
  </si>
  <si>
    <t>http://www.apabi.com/cec/pub.mvc?pid=book.detail&amp;metaid=m.20190626-XNJT-RXJC-0347&amp;cult=TW</t>
  </si>
  <si>
    <t>http://www.apabi.com/cec/pub.mvc?pid=book.detail&amp;metaid=m.20190626-XNJT-RXJC-0348&amp;cult=TW</t>
  </si>
  <si>
    <t>http://www.apabi.com/cec/pub.mvc?pid=book.detail&amp;metaid=m.20190626-XNJT-RXJC-0365&amp;cult=TW</t>
  </si>
  <si>
    <t>http://www.apabi.com/cec/pub.mvc?pid=book.detail&amp;metaid=m.20190626-XNJT-RXJC-0367&amp;cult=TW</t>
  </si>
  <si>
    <t>http://www.apabi.com/cec/pub.mvc?pid=book.detail&amp;metaid=m.20190626-XNJT-RXJC-0384&amp;cult=TW</t>
  </si>
  <si>
    <t>http://www.apabi.com/cec/pub.mvc?pid=book.detail&amp;metaid=m.20190626-XNJT-RXJC-0484&amp;cult=TW</t>
  </si>
  <si>
    <t>http://www.apabi.com/cec/pub.mvc?pid=book.detail&amp;metaid=m.20190626-XNJT-RXJC-0495&amp;cult=TW</t>
  </si>
  <si>
    <t>http://www.apabi.com/cec/pub.mvc?pid=book.detail&amp;metaid=m.20190626-XNJT-RXJC-0497&amp;cult=TW</t>
  </si>
  <si>
    <t>http://www.apabi.com/cec/pub.mvc?pid=book.detail&amp;metaid=m.20190626-XNJT-RXJC-0510&amp;cult=TW</t>
  </si>
  <si>
    <t>http://www.apabi.com/cec/pub.mvc?pid=book.detail&amp;metaid=m.20190626-XNJT-RXJC-0512&amp;cult=TW</t>
  </si>
  <si>
    <t>http://www.apabi.com/cec/pub.mvc?pid=book.detail&amp;metaid=m.20190626-XNJT-RXJC-0513&amp;cult=TW</t>
  </si>
  <si>
    <t>http://www.apabi.com/cec/pub.mvc?pid=book.detail&amp;metaid=m.20190626-XNJT-RXJC-0541&amp;cult=TW</t>
  </si>
  <si>
    <t>http://www.apabi.com/cec/pub.mvc?pid=book.detail&amp;metaid=m.20190626-XNJT-RXJC-0564&amp;cult=TW</t>
  </si>
  <si>
    <t>http://www.apabi.com/cec/pub.mvc?pid=book.detail&amp;metaid=m.20190626-XNJT-RXJC-0582&amp;cult=TW</t>
  </si>
  <si>
    <t>http://www.apabi.com/cec/pub.mvc?pid=book.detail&amp;metaid=m.20190626-XNJT-RXJC-0609&amp;cult=TW</t>
  </si>
  <si>
    <t>http://www.apabi.com/cec/pub.mvc?pid=book.detail&amp;metaid=m.20190626-XNJT-RXJC-0610&amp;cult=TW</t>
  </si>
  <si>
    <t>http://www.apabi.com/cec/pub.mvc?pid=book.detail&amp;metaid=m.20190626-XNJT-RXJC-0627&amp;cult=TW</t>
  </si>
  <si>
    <t>http://www.apabi.com/cec/pub.mvc?pid=book.detail&amp;metaid=m.20190702-CQDX-XRTO-0078&amp;cult=TW</t>
  </si>
  <si>
    <t>http://www.apabi.com/cec/pub.mvc?pid=book.detail&amp;metaid=m.20190626-XNJT-RXJC-0281&amp;cult=TW</t>
  </si>
  <si>
    <t>http://www.apabi.com/cec/pub.mvc?pid=book.detail&amp;metaid=m.20190610-SCDX-XRTO-0887&amp;cult=TW</t>
  </si>
  <si>
    <t>http://www.apabi.com/cec/pub.mvc?pid=book.detail&amp;metaid=m.20190610-SCDX-XRTO-0895&amp;cult=TW</t>
  </si>
  <si>
    <t>http://www.apabi.com/cec/pub.mvc?pid=book.detail&amp;metaid=m.20190702-CQDX-XRTO-0233&amp;cult=TW</t>
  </si>
  <si>
    <t>http://www.apabi.com/cec/pub.mvc?pid=book.detail&amp;metaid=m.20190610-SCDX-XRTO-0736&amp;cult=TW</t>
  </si>
  <si>
    <t>http://www.apabi.com/cec/pub.mvc?pid=book.detail&amp;metaid=m.20190610-SCDX-XRTO-0151&amp;cult=TW</t>
  </si>
  <si>
    <t>http://www.apabi.com/cec/pub.mvc?pid=book.detail&amp;metaid=m.20190610-SCDX-XRTO-0417&amp;cult=TW</t>
  </si>
  <si>
    <t>http://www.apabi.com/cec/pub.mvc?pid=book.detail&amp;metaid=m.20190610-SCDX-XRTO-1112&amp;cult=TW</t>
  </si>
  <si>
    <t>http://www.apabi.com/cec/pub.mvc?pid=book.detail&amp;metaid=m.20190610-SCDX-XRTO-1145&amp;cult=TW</t>
  </si>
  <si>
    <t>http://www.apabi.com/cec/pub.mvc?pid=book.detail&amp;metaid=m.20190610-SCDX-XRTO-0730&amp;cult=TW</t>
  </si>
  <si>
    <t>http://www.apabi.com/cec/pub.mvc?pid=book.detail&amp;metaid=m.20190610-SCDX-XRTO-0790&amp;cult=TW</t>
  </si>
  <si>
    <t>http://www.apabi.com/cec/pub.mvc?pid=book.detail&amp;metaid=m.20190610-SCDX-XRTO-0195&amp;cult=TW</t>
  </si>
  <si>
    <t>http://www.apabi.com/cec/pub.mvc?pid=book.detail&amp;metaid=m.20190610-SCDX-XRTO-0627&amp;cult=TW</t>
  </si>
  <si>
    <t>http://www.apabi.com/cec/pub.mvc?pid=book.detail&amp;metaid=m.20190610-SCDX-XRTO-1087&amp;cult=TW</t>
  </si>
  <si>
    <t>http://www.apabi.com/cec/pub.mvc?pid=book.detail&amp;metaid=m.20181029-SKWX-XRTO-0883&amp;cult=TW</t>
  </si>
  <si>
    <t>http://www.apabi.com/cec/pub.mvc?pid=book.detail&amp;metaid=m.20181029-SKWX-XRTO-0902&amp;cult=TW</t>
  </si>
  <si>
    <t>http://www.apabi.com/cec/pub.mvc?pid=book.detail&amp;metaid=m.20181029-SKWX-XRTO-0914&amp;cult=TW</t>
  </si>
  <si>
    <t>http://www.apabi.com/cec/pub.mvc?pid=book.detail&amp;metaid=m.20181029-SKWX-XRTO-0940&amp;cult=TW</t>
  </si>
  <si>
    <t>http://www.apabi.com/cec/pub.mvc?pid=book.detail&amp;metaid=m.20180928-NJDX-RXJC-0152&amp;cult=TW</t>
  </si>
  <si>
    <t>http://www.apabi.com/cec/pub.mvc?pid=book.detail&amp;metaid=m.20180928-NJDX-RXJC-0183&amp;cult=TW</t>
  </si>
  <si>
    <t>http://www.apabi.com/cec/pub.mvc?pid=book.detail&amp;metaid=m.20180928-NJDX-RXJC-0427&amp;cult=TW</t>
  </si>
  <si>
    <t>http://www.apabi.com/cec/pub.mvc?pid=book.detail&amp;metaid=m.20180928-NJDX-RXJC-0488&amp;cult=TW</t>
  </si>
  <si>
    <t>http://www.apabi.com/cec/pub.mvc?pid=book.detail&amp;metaid=m.20180928-NJDX-RXJC-0522&amp;cult=TW</t>
  </si>
  <si>
    <t>http://www.apabi.com/cec/pub.mvc?pid=book.detail&amp;metaid=m.20180928-NJDX-RXJC-0527&amp;cult=TW</t>
  </si>
  <si>
    <t>http://www.apabi.com/cec/pub.mvc?pid=book.detail&amp;metaid=m.20180928-NJDX-RXJC-0531&amp;cult=TW</t>
  </si>
  <si>
    <t>http://www.apabi.com/cec/pub.mvc?pid=book.detail&amp;metaid=m.20180928-NJDX-RXJC-0541&amp;cult=TW</t>
  </si>
  <si>
    <t>http://www.apabi.com/cec/pub.mvc?pid=book.detail&amp;metaid=m.20180928-NJDX-RXJC-0546&amp;cult=TW</t>
  </si>
  <si>
    <t>http://www.apabi.com/cec/pub.mvc?pid=book.detail&amp;metaid=m.20180928-NJDX-RXJC-0593&amp;cult=TW</t>
  </si>
  <si>
    <t>http://www.apabi.com/cec/pub.mvc?pid=book.detail&amp;metaid=m.20180928-NJDX-RXJC-0630&amp;cult=TW</t>
  </si>
  <si>
    <t>http://www.apabi.com/cec/pub.mvc?pid=book.detail&amp;metaid=m.20180928-NJDX-RXJC-0637&amp;cult=TW</t>
  </si>
  <si>
    <t>http://www.apabi.com/cec/pub.mvc?pid=book.detail&amp;metaid=m.20181107-ZJSY-KXSJ-0017&amp;cult=TW</t>
  </si>
  <si>
    <t>http://www.apabi.com/cec/pub.mvc?pid=book.detail&amp;metaid=m.20181107-ZJSY-KXSJ-0034&amp;cult=TW</t>
  </si>
  <si>
    <t>http://www.apabi.com/cec/pub.mvc?pid=book.detail&amp;metaid=m.20181121-SHJY-ZCKM-0014&amp;cult=TW</t>
  </si>
  <si>
    <t>http://www.apabi.com/cec/pub.mvc?pid=book.detail&amp;metaid=m.20181009-HXGY-RXJC-0058&amp;cult=TW</t>
  </si>
  <si>
    <t>http://www.apabi.com/cec/pub.mvc?pid=book.detail&amp;metaid=m.20181009-HXGY-RXJC-0416&amp;cult=TW</t>
  </si>
  <si>
    <t>http://www.apabi.com/cec/pub.mvc?pid=book.detail&amp;metaid=m.20181009-HXGY-RXJC-0526&amp;cult=TW</t>
  </si>
  <si>
    <t>http://www.apabi.com/cec/pub.mvc?pid=book.detail&amp;metaid=m.20181009-HXGY-RXJC-0540&amp;cult=TW</t>
  </si>
  <si>
    <t>http://www.apabi.com/cec/pub.mvc?pid=book.detail&amp;metaid=m.20181009-HXGY-RXJC-0640&amp;cult=TW</t>
  </si>
  <si>
    <t>http://www.apabi.com/cec/pub.mvc?pid=book.detail&amp;metaid=m.20181009-HXGY-RXJC-0666&amp;cult=TW</t>
  </si>
  <si>
    <t>http://www.apabi.com/cec/pub.mvc?pid=book.detail&amp;metaid=m.20181009-HXGY-RXJC-0823&amp;cult=TW</t>
  </si>
  <si>
    <t>http://www.apabi.com/cec/pub.mvc?pid=book.detail&amp;metaid=m.20181009-HXGY-RXJC-0897&amp;cult=TW</t>
  </si>
  <si>
    <t>http://www.apabi.com/cec/pub.mvc?pid=book.detail&amp;metaid=m.20181009-HXGY-RXJC-0914&amp;cult=TW</t>
  </si>
  <si>
    <t>http://www.apabi.com/cec/pub.mvc?pid=book.detail&amp;metaid=m.20181009-HXGY-RXJC-0933&amp;cult=TW</t>
  </si>
  <si>
    <t>http://www.apabi.com/cec/pub.mvc?pid=book.detail&amp;metaid=m.20181009-HXGY-RXJC-0950&amp;cult=TW</t>
  </si>
  <si>
    <t>http://www.apabi.com/cec/pub.mvc?pid=book.detail&amp;metaid=m.20181009-HXGY-RXJC-0965&amp;cult=TW</t>
  </si>
  <si>
    <t>http://www.apabi.com/cec/pub.mvc?pid=book.detail&amp;metaid=m.20181009-HXGY-RXJC-0995&amp;cult=TW</t>
  </si>
  <si>
    <t>http://www.apabi.com/cec/pub.mvc?pid=book.detail&amp;metaid=m.20181009-HXGY-RXJC-1023&amp;cult=TW</t>
  </si>
  <si>
    <t>http://www.apabi.com/cec/pub.mvc?pid=book.detail&amp;metaid=m.20181009-HXGY-RXJC-1122&amp;cult=TW</t>
  </si>
  <si>
    <t>http://www.apabi.com/cec/pub.mvc?pid=book.detail&amp;metaid=m.20181009-HXGY-RXJC-1126&amp;cult=TW</t>
  </si>
  <si>
    <t>http://www.apabi.com/cec/pub.mvc?pid=book.detail&amp;metaid=m.20181009-HXGY-RXJC-1224&amp;cult=TW</t>
  </si>
  <si>
    <t>http://www.apabi.com/cec/pub.mvc?pid=book.detail&amp;metaid=m.20181009-HXGY-RXJC-1345&amp;cult=TW</t>
  </si>
  <si>
    <t>http://www.apabi.com/cec/pub.mvc?pid=book.detail&amp;metaid=m.20181009-HXGY-RXJC-1413&amp;cult=TW</t>
  </si>
  <si>
    <t>http://www.apabi.com/cec/pub.mvc?pid=book.detail&amp;metaid=m.20181009-HXGY-RXJC-1464&amp;cult=TW</t>
  </si>
  <si>
    <t>http://www.apabi.com/cec/pub.mvc?pid=book.detail&amp;metaid=m.20181009-HXGY-RXJC-1801&amp;cult=TW</t>
  </si>
  <si>
    <t>http://www.apabi.com/cec/pub.mvc?pid=book.detail&amp;metaid=m.20181009-HXGY-RXJC-2113&amp;cult=TW</t>
  </si>
  <si>
    <t>http://www.apabi.com/cec/pub.mvc?pid=book.detail&amp;metaid=m.20181009-HXGY-RXJC-2176&amp;cult=TW</t>
  </si>
  <si>
    <t>http://www.apabi.com/cec/pub.mvc?pid=book.detail&amp;metaid=m.20181009-HXGY-RXJC-2221&amp;cult=TW</t>
  </si>
  <si>
    <t>http://www.apabi.com/cec/pub.mvc?pid=book.detail&amp;metaid=m.20181009-HXGY-RXJC-2291&amp;cult=TW</t>
  </si>
  <si>
    <t>http://www.apabi.com/cec/pub.mvc?pid=book.detail&amp;metaid=m.20181009-HXGY-RXJC-2316&amp;cult=TW</t>
  </si>
  <si>
    <t>http://www.apabi.com/cec/pub.mvc?pid=book.detail&amp;metaid=m.20181029-HXGC-KXSJ-0003&amp;cult=TW</t>
  </si>
  <si>
    <t>http://www.apabi.com/cec/pub.mvc?pid=book.detail&amp;metaid=m.20181029-HXGC-KXSJ-0057&amp;cult=TW</t>
  </si>
  <si>
    <t>http://www.apabi.com/cec/pub.mvc?pid=book.detail&amp;metaid=m.20181029-HXGC-KXSJ-0163&amp;cult=TW</t>
  </si>
  <si>
    <t>http://www.apabi.com/cec/pub.mvc?pid=book.detail&amp;metaid=m.20181029-HXGC-KXSJ-0205&amp;cult=TW</t>
  </si>
  <si>
    <t>http://www.apabi.com/cec/pub.mvc?pid=book.detail&amp;metaid=m.20181029-HXGC-KXSJ-0237&amp;cult=TW</t>
  </si>
  <si>
    <t>http://www.apabi.com/cec/pub.mvc?pid=book.detail&amp;metaid=m.20181029-HXGC-KXSJ-0378&amp;cult=TW</t>
  </si>
  <si>
    <t>http://www.apabi.com/cec/pub.mvc?pid=book.detail&amp;metaid=m.20181029-HXGC-KXSJ-0389&amp;cult=TW</t>
  </si>
  <si>
    <t>http://www.apabi.com/cec/pub.mvc?pid=book.detail&amp;metaid=m.20181029-HXGC-KXSJ-0414&amp;cult=TW</t>
  </si>
  <si>
    <t>http://www.apabi.com/cec/pub.mvc?pid=book.detail&amp;metaid=m.20181029-HXGC-KXSJ-0728&amp;cult=TW</t>
  </si>
  <si>
    <t>http://www.apabi.com/cec/pub.mvc?pid=book.detail&amp;metaid=m.20181029-HXGC-KXSJ-0735&amp;cult=TW</t>
  </si>
  <si>
    <t>http://www.apabi.com/cec/pub.mvc?pid=book.detail&amp;metaid=m.20181029-HXGC-KXSJ-0767&amp;cult=TW</t>
  </si>
  <si>
    <t>http://www.apabi.com/cec/pub.mvc?pid=book.detail&amp;metaid=m.20181029-HXGC-KXSJ-0883&amp;cult=TW</t>
  </si>
  <si>
    <t>http://www.apabi.com/cec/pub.mvc?pid=book.detail&amp;metaid=m.20181108-DNDX-KXSJ-0020&amp;cult=TW</t>
  </si>
  <si>
    <t>http://www.apabi.com/cec/pub.mvc?pid=book.detail&amp;metaid=m.20181108-DNDX-KXSJ-0046&amp;cult=TW</t>
  </si>
  <si>
    <t>http://www.apabi.com/cec/pub.mvc?pid=book.detail&amp;metaid=m.20181108-DNDX-KXSJ-0047&amp;cult=TW</t>
  </si>
  <si>
    <t>http://www.apabi.com/cec/pub.mvc?pid=book.detail&amp;metaid=m.20181108-DNDX-KXSJ-0086&amp;cult=TW</t>
  </si>
  <si>
    <t>http://www.apabi.com/cec/pub.mvc?pid=book.detail&amp;metaid=m.20181108-DNDX-KXSJ-0100&amp;cult=TW</t>
  </si>
  <si>
    <t>http://www.apabi.com/cec/pub.mvc?pid=book.detail&amp;metaid=m.20181108-ZGDZ-KXSJ-0001&amp;cult=TW</t>
  </si>
  <si>
    <t>http://www.apabi.com/cec/pub.mvc?pid=book.detail&amp;metaid=m.20181108-ZGDZ-KXSJ-0002&amp;cult=TW</t>
  </si>
  <si>
    <t>http://www.apabi.com/cec/pub.mvc?pid=book.detail&amp;metaid=m.20181108-ZGDZ-KXSJ-0014&amp;cult=TW</t>
  </si>
  <si>
    <t>http://www.apabi.com/cec/pub.mvc?pid=book.detail&amp;metaid=m.20181108-ZGDZ-KXSJ-0021&amp;cult=TW</t>
  </si>
  <si>
    <t>http://www.apabi.com/cec/pub.mvc?pid=book.detail&amp;metaid=m.20181108-ZGDZ-KXSJ-0039&amp;cult=TW</t>
  </si>
  <si>
    <t>http://www.apabi.com/cec/pub.mvc?pid=book.detail&amp;metaid=m.20181108-ZGDZ-KXSJ-0070&amp;cult=TW</t>
  </si>
  <si>
    <t>http://www.apabi.com/cec/pub.mvc?pid=book.detail&amp;metaid=m.20170516-RXJC-886-0214&amp;cult=TW</t>
  </si>
  <si>
    <t>http://www.apabi.com/cec/pub.mvc?pid=book.detail&amp;metaid=m.20170516-RXJC-886-0505&amp;cult=TW</t>
  </si>
  <si>
    <t>http://www.apabi.com/cec/pub.mvc?pid=book.detail&amp;metaid=m.20170516-RXJC-886-0693&amp;cult=TW</t>
  </si>
  <si>
    <t>http://www.apabi.com/cec/pub.mvc?pid=book.detail&amp;metaid=m.20170516-RXJC-886-0702&amp;cult=TW</t>
  </si>
  <si>
    <t>http://www.apabi.com/cec/pub.mvc?pid=book.detail&amp;metaid=m.20170516-RXJC-886-0712&amp;cult=TW</t>
  </si>
  <si>
    <t>http://www.apabi.com/cec/pub.mvc?pid=book.detail&amp;metaid=m.20181009-HXGY-XRTO-0168&amp;cult=TW</t>
  </si>
  <si>
    <t>http://www.apabi.com/cec/pub.mvc?pid=book.detail&amp;metaid=m.20181009-HXGY-XRTO-0200&amp;cult=TW</t>
  </si>
  <si>
    <t>http://www.apabi.com/cec/pub.mvc?pid=book.detail&amp;metaid=m.20181009-HXGY-XRTO-0210&amp;cult=TW</t>
  </si>
  <si>
    <t>http://www.apabi.com/cec/pub.mvc?pid=book.detail&amp;metaid=m.20181009-HXGY-XRTO-0217&amp;cult=TW</t>
  </si>
  <si>
    <t>http://www.apabi.com/cec/pub.mvc?pid=book.detail&amp;metaid=m.20181009-HXGY-XRTO-0232&amp;cult=TW</t>
  </si>
  <si>
    <t>http://www.apabi.com/cec/pub.mvc?pid=book.detail&amp;metaid=m.20181009-HXGY-XRTO-0234&amp;cult=TW</t>
  </si>
  <si>
    <t>http://www.apabi.com/cec/pub.mvc?pid=book.detail&amp;metaid=m.20181009-HXGY-XRTO-0241&amp;cult=TW</t>
  </si>
  <si>
    <t>http://www.apabi.com/cec/pub.mvc?pid=book.detail&amp;metaid=m.20181009-HXGY-XRTO-0273&amp;cult=TW</t>
  </si>
  <si>
    <t>http://www.apabi.com/cec/pub.mvc?pid=book.detail&amp;metaid=m.20181009-HXGY-XRTO-0295&amp;cult=TW</t>
  </si>
  <si>
    <t>http://www.apabi.com/cec/pub.mvc?pid=book.detail&amp;metaid=m.20181009-HXGY-XRTO-0297&amp;cult=TW</t>
  </si>
  <si>
    <t>http://www.apabi.com/cec/pub.mvc?pid=book.detail&amp;metaid=m.20181009-HXGY-XRTO-0304&amp;cult=TW</t>
  </si>
  <si>
    <t>http://www.apabi.com/cec/pub.mvc?pid=book.detail&amp;metaid=m.20181009-HXGY-XRTO-0320&amp;cult=TW</t>
  </si>
  <si>
    <t>http://www.apabi.com/cec/pub.mvc?pid=book.detail&amp;metaid=m.20181009-HXGY-XRTO-0324&amp;cult=TW</t>
  </si>
  <si>
    <t>http://www.apabi.com/cec/pub.mvc?pid=book.detail&amp;metaid=m.20181009-HXGY-XRTO-0325&amp;cult=TW</t>
  </si>
  <si>
    <t>http://www.apabi.com/cec/pub.mvc?pid=book.detail&amp;metaid=m.20181009-HXGY-XRTO-0327&amp;cult=TW</t>
  </si>
  <si>
    <t>http://www.apabi.com/cec/pub.mvc?pid=book.detail&amp;metaid=m.20181009-HXGY-XRTO-0329&amp;cult=TW</t>
  </si>
  <si>
    <t>http://www.apabi.com/cec/pub.mvc?pid=book.detail&amp;metaid=m.20181009-HXGY-XRTO-0351&amp;cult=TW</t>
  </si>
  <si>
    <t>http://www.apabi.com/cec/pub.mvc?pid=book.detail&amp;metaid=m.20181009-HXGY-XRTO-0389&amp;cult=TW</t>
  </si>
  <si>
    <t>http://www.apabi.com/cec/pub.mvc?pid=book.detail&amp;metaid=m.20181009-HXGY-XRTO-0400&amp;cult=TW</t>
  </si>
  <si>
    <t>http://www.apabi.com/cec/pub.mvc?pid=book.detail&amp;metaid=m.20181009-HXGY-XRTO-0434&amp;cult=TW</t>
  </si>
  <si>
    <t>http://www.apabi.com/cec/pub.mvc?pid=book.detail&amp;metaid=m.20181009-HXGY-XRTO-0435&amp;cult=TW</t>
  </si>
  <si>
    <t>http://www.apabi.com/cec/pub.mvc?pid=book.detail&amp;metaid=m.20181009-HXGY-XRTO-0479&amp;cult=TW</t>
  </si>
  <si>
    <t>http://www.apabi.com/cec/pub.mvc?pid=book.detail&amp;metaid=m.20181009-HXGY-XRTO-0526&amp;cult=TW</t>
  </si>
  <si>
    <t>http://www.apabi.com/cec/pub.mvc?pid=book.detail&amp;metaid=m.20181009-HXGY-XRTO-0531&amp;cult=TW</t>
  </si>
  <si>
    <t>http://www.apabi.com/cec/pub.mvc?pid=book.detail&amp;metaid=m.20181009-HXGY-XRTO-0641&amp;cult=TW</t>
  </si>
  <si>
    <t>http://www.apabi.com/cec/pub.mvc?pid=book.detail&amp;metaid=m.20181009-HXGY-XRTO-0646&amp;cult=TW</t>
  </si>
  <si>
    <t>http://www.apabi.com/cec/pub.mvc?pid=book.detail&amp;metaid=m.20181009-HXGY-XRTO-0671&amp;cult=TW</t>
  </si>
  <si>
    <t>http://www.apabi.com/cec/pub.mvc?pid=book.detail&amp;metaid=m.20181009-HXGY-XRTO-0672&amp;cult=TW</t>
  </si>
  <si>
    <t>http://www.apabi.com/cec/pub.mvc?pid=book.detail&amp;metaid=m.20181009-HXGY-XRTO-0698&amp;cult=TW</t>
  </si>
  <si>
    <t>http://www.apabi.com/cec/pub.mvc?pid=book.detail&amp;metaid=m.20181009-HXGY-XRTO-0708&amp;cult=TW</t>
  </si>
  <si>
    <t>http://www.apabi.com/cec/pub.mvc?pid=book.detail&amp;metaid=m.20181009-HXGY-XRTO-0762&amp;cult=TW</t>
  </si>
  <si>
    <t>http://www.apabi.com/cec/pub.mvc?pid=book.detail&amp;metaid=m.20181009-HXGY-XRTO-0859&amp;cult=TW</t>
  </si>
  <si>
    <t>http://www.apabi.com/cec/pub.mvc?pid=book.detail&amp;metaid=m.20181009-HXGY-XRTO-0862&amp;cult=TW</t>
  </si>
  <si>
    <t>http://www.apabi.com/cec/pub.mvc?pid=book.detail&amp;metaid=m.20181009-HXGY-XRTO-0895&amp;cult=TW</t>
  </si>
  <si>
    <t>http://www.apabi.com/cec/pub.mvc?pid=book.detail&amp;metaid=m.20181009-HXGY-XRTO-0964&amp;cult=TW</t>
  </si>
  <si>
    <t>http://www.apabi.com/cec/pub.mvc?pid=book.detail&amp;metaid=m.20181009-HXGY-XRTO-1109&amp;cult=TW</t>
  </si>
  <si>
    <t>http://www.apabi.com/cec/pub.mvc?pid=book.detail&amp;metaid=m.20181009-HXGY-XRTO-1185&amp;cult=TW</t>
  </si>
  <si>
    <t>http://www.apabi.com/cec/pub.mvc?pid=book.detail&amp;metaid=m.20181009-HXGY-XRTO-1196&amp;cult=TW</t>
  </si>
  <si>
    <t>http://www.apabi.com/cec/pub.mvc?pid=book.detail&amp;metaid=m.20181009-HXGY-XRTO-1232&amp;cult=TW</t>
  </si>
  <si>
    <t>http://www.apabi.com/cec/pub.mvc?pid=book.detail&amp;metaid=m.20181009-HXGY-XRTO-1366&amp;cult=TW</t>
  </si>
  <si>
    <t>http://www.apabi.com/cec/pub.mvc?pid=book.detail&amp;metaid=m.20181009-HXGY-XRTO-1433&amp;cult=TW</t>
  </si>
  <si>
    <t>http://www.apabi.com/cec/pub.mvc?pid=book.detail&amp;metaid=m.20181009-HXGY-XRTO-1458&amp;cult=TW</t>
  </si>
  <si>
    <t>http://www.apabi.com/cec/pub.mvc?pid=book.detail&amp;metaid=m.20181009-HXGY-XRTO-1500&amp;cult=TW</t>
  </si>
  <si>
    <t>http://www.apabi.com/cec/pub.mvc?pid=book.detail&amp;metaid=m.20181009-HXGY-XRTO-1517&amp;cult=TW</t>
  </si>
  <si>
    <t>http://www.apabi.com/cec/pub.mvc?pid=book.detail&amp;metaid=m.20181009-HXGY-XRTO-1593&amp;cult=TW</t>
  </si>
  <si>
    <t>http://www.apabi.com/cec/pub.mvc?pid=book.detail&amp;metaid=m.20181009-HXGY-XRTO-1597&amp;cult=TW</t>
  </si>
  <si>
    <t>http://www.apabi.com/cec/pub.mvc?pid=book.detail&amp;metaid=m.20181009-HXGY-XRTO-1742&amp;cult=TW</t>
  </si>
  <si>
    <t>http://www.apabi.com/cec/pub.mvc?pid=book.detail&amp;metaid=m.20181009-HXGY-XRTO-1762&amp;cult=TW</t>
  </si>
  <si>
    <t>http://www.apabi.com/cec/pub.mvc?pid=book.detail&amp;metaid=m.20181009-HXGY-XRTO-1776&amp;cult=TW</t>
  </si>
  <si>
    <t>http://www.apabi.com/cec/pub.mvc?pid=book.detail&amp;metaid=m.20181009-HXGY-XRTO-1780&amp;cult=TW</t>
  </si>
  <si>
    <t>http://www.apabi.com/cec/pub.mvc?pid=book.detail&amp;metaid=m.20181009-HXGY-XRTO-1827&amp;cult=TW</t>
  </si>
  <si>
    <t>http://www.apabi.com/cec/pub.mvc?pid=book.detail&amp;metaid=m.20181009-HXGY-XRTO-1830&amp;cult=TW</t>
  </si>
  <si>
    <t>http://www.apabi.com/cec/pub.mvc?pid=book.detail&amp;metaid=m.20181009-HXGY-XRTO-1843&amp;cult=TW</t>
  </si>
  <si>
    <t>http://www.apabi.com/cec/pub.mvc?pid=book.detail&amp;metaid=m.20181009-HXGY-XRTO-1848&amp;cult=TW</t>
  </si>
  <si>
    <t>http://www.apabi.com/cec/pub.mvc?pid=book.detail&amp;metaid=m.20181009-HXGY-XRTO-1861&amp;cult=TW</t>
  </si>
  <si>
    <t>http://www.apabi.com/cec/pub.mvc?pid=book.detail&amp;metaid=m.20181009-HXGY-XRTO-1869&amp;cult=TW</t>
  </si>
  <si>
    <t>http://www.apabi.com/cec/pub.mvc?pid=book.detail&amp;metaid=m.20181009-HXGY-XRTO-1871&amp;cult=TW</t>
  </si>
  <si>
    <t>http://www.apabi.com/cec/pub.mvc?pid=book.detail&amp;metaid=m.20181009-HXGY-XRTO-1875&amp;cult=TW</t>
  </si>
  <si>
    <t>http://www.apabi.com/cec/pub.mvc?pid=book.detail&amp;metaid=m.20181009-HXGY-XRTO-1879&amp;cult=TW</t>
  </si>
  <si>
    <t>http://www.apabi.com/cec/pub.mvc?pid=book.detail&amp;metaid=m.20181009-HXGY-XRTO-1881&amp;cult=TW</t>
  </si>
  <si>
    <t>http://www.apabi.com/cec/pub.mvc?pid=book.detail&amp;metaid=m.20181009-HXGY-XRTO-1911&amp;cult=TW</t>
  </si>
  <si>
    <t>http://www.apabi.com/cec/pub.mvc?pid=book.detail&amp;metaid=m.20181009-HXGY-XRTO-1926&amp;cult=TW</t>
  </si>
  <si>
    <t>http://www.apabi.com/cec/pub.mvc?pid=book.detail&amp;metaid=m.20181009-HXGY-XRTO-1927&amp;cult=TW</t>
  </si>
  <si>
    <t>http://www.apabi.com/cec/pub.mvc?pid=book.detail&amp;metaid=m.20181009-HXGY-XRTO-1942&amp;cult=TW</t>
  </si>
  <si>
    <t>http://www.apabi.com/cec/pub.mvc?pid=book.detail&amp;metaid=m.20181009-HXGY-XRTO-1967&amp;cult=TW</t>
  </si>
  <si>
    <t>http://www.apabi.com/cec/pub.mvc?pid=book.detail&amp;metaid=m.20181009-HXGY-XRTO-1993&amp;cult=TW</t>
  </si>
  <si>
    <t>http://www.apabi.com/cec/pub.mvc?pid=book.detail&amp;metaid=m.20181009-HXGY-XRTO-2045&amp;cult=TW</t>
  </si>
  <si>
    <t>http://www.apabi.com/cec/pub.mvc?pid=book.detail&amp;metaid=m.20181024-HBGL-RXJC-0197&amp;cult=TW</t>
  </si>
  <si>
    <t>http://www.apabi.com/cec/pub.mvc?pid=book.detail&amp;metaid=m.20181024-HBGL-RXJC-0562&amp;cult=TW</t>
  </si>
  <si>
    <t>http://www.apabi.com/cec/pub.mvc?pid=book.detail&amp;metaid=m.20181024-HBGL-RXJC-0907&amp;cult=TW</t>
  </si>
  <si>
    <t>http://www.apabi.com/cec/pub.mvc?pid=book.detail&amp;metaid=m.20181024-HBGL-RXJC-1294&amp;cult=TW</t>
  </si>
  <si>
    <t>http://www.apabi.com/cec/pub.mvc?pid=book.detail&amp;metaid=m.20181024-HBGL-RXJC-1337&amp;cult=TW</t>
  </si>
  <si>
    <t>http://www.apabi.com/cec/pub.mvc?pid=book.detail&amp;metaid=m.20181203-HZKJ-RXJC-0148&amp;cult=TW</t>
  </si>
  <si>
    <t>http://www.apabi.com/cec/pub.mvc?pid=book.detail&amp;metaid=m.20181025-DWJJ-XRTO-0002&amp;cult=TW</t>
  </si>
  <si>
    <t>http://www.apabi.com/cec/pub.mvc?pid=book.detail&amp;metaid=m.20181025-DWJJ-XRTO-0178&amp;cult=TW</t>
  </si>
  <si>
    <t>http://www.apabi.com/cec/pub.mvc?pid=book.detail&amp;metaid=m.20181203-HXGY-RXJC-0052&amp;cult=TW</t>
  </si>
  <si>
    <t>http://www.apabi.com/cec/pub.mvc?pid=book.detail&amp;metaid=m.20181203-HXGY-RXJC-0367&amp;cult=TW</t>
  </si>
  <si>
    <t>http://www.apabi.com/cec/pub.mvc?pid=book.detail&amp;metaid=m.20181203-HXGY-RXJC-0485&amp;cult=TW</t>
  </si>
  <si>
    <t>http://www.apabi.com/cec/pub.mvc?pid=book.detail&amp;metaid=m.20181203-HXGY-RXJC-0515&amp;cult=TW</t>
  </si>
  <si>
    <t>http://www.apabi.com/cec/pub.mvc?pid=book.detail&amp;metaid=m.20181203-HXGY-RXJC-0598&amp;cult=TW</t>
  </si>
  <si>
    <t>http://www.apabi.com/cec/pub.mvc?pid=book.detail&amp;metaid=m.20181203-HXGY-RXJC-0618&amp;cult=TW</t>
  </si>
  <si>
    <t>http://www.apabi.com/cec/pub.mvc?pid=book.detail&amp;metaid=m.20181203-HXGY-RXJC-0630&amp;cult=TW</t>
  </si>
  <si>
    <t>http://www.apabi.com/cec/pub.mvc?pid=book.detail&amp;metaid=m.20181203-HXGY-RXJC-0666&amp;cult=TW</t>
  </si>
  <si>
    <t>http://www.apabi.com/cec/pub.mvc?pid=book.detail&amp;metaid=m.20181203-HXGY-RXJC-0673&amp;cult=TW</t>
  </si>
  <si>
    <t>http://www.apabi.com/cec/pub.mvc?pid=book.detail&amp;metaid=m.20181203-HXGY-RXJC-0796&amp;cult=TW</t>
  </si>
  <si>
    <t>http://www.apabi.com/cec/pub.mvc?pid=book.detail&amp;metaid=m.20181203-HXGY-RXJC-0799&amp;cult=TW</t>
  </si>
  <si>
    <t>http://www.apabi.com/cec/pub.mvc?pid=book.detail&amp;metaid=m.20181203-HXGY-RXJC-0834&amp;cult=TW</t>
  </si>
  <si>
    <t>http://www.apabi.com/cec/pub.mvc?pid=book.detail&amp;metaid=m.20181203-HXGY-RXJC-0835&amp;cult=TW</t>
  </si>
  <si>
    <t>http://www.apabi.com/cec/pub.mvc?pid=book.detail&amp;metaid=m.20181203-HXGY-RXJC-0836&amp;cult=TW</t>
  </si>
  <si>
    <t>http://www.apabi.com/cec/pub.mvc?pid=book.detail&amp;metaid=m.20181203-HXGY-RXJC-1330&amp;cult=TW</t>
  </si>
  <si>
    <t>http://www.apabi.com/cec/pub.mvc?pid=book.detail&amp;metaid=m.20190702-SHSH-FHXK-0004&amp;cult=TW</t>
    <phoneticPr fontId="1" type="noConversion"/>
  </si>
  <si>
    <t>http://www.apabi.com/cec/pub.mvc?pid=book.detail&amp;metaid=m.20181203-HXGY-RXJC-1394&amp;cult=TW</t>
  </si>
  <si>
    <t>http://www.apabi.com/cec/pub.mvc?pid=book.detail&amp;metaid=m.20160418-ZLST-902-0027&amp;cult=TW</t>
    <phoneticPr fontId="1" type="noConversion"/>
  </si>
  <si>
    <t>http://www.apabi.com/cec/pub.mvc?pid=book.detail&amp;metaid=m.20180928-SZHT-XRTO-0038&amp;cult=TW</t>
    <phoneticPr fontId="1" type="noConversion"/>
  </si>
  <si>
    <t>http://www.apabi.com/cec/pub.mvc?pid=book.detail&amp;metaid=m.20190524-HXGY-RXJC-0299&amp;cult=TW</t>
    <phoneticPr fontId="1" type="noConversion"/>
  </si>
  <si>
    <t>http://www.apabi.com/cec/pub.mvc?pid=book.detail&amp;metaid=m.20181203-HXGY-RXJC-0527&amp;cult=TW</t>
    <phoneticPr fontId="1" type="noConversion"/>
  </si>
  <si>
    <t>http://www.apabi.com/cec/pub.mvc?pid=book.detail&amp;metaid=m.20181203-HXGY-RXJC-0637&amp;cult=TW</t>
    <phoneticPr fontId="1" type="noConversion"/>
  </si>
  <si>
    <t>URL</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</si>
</sst>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新細明體"/>
      <family val="2"/>
      <charset val="134"/>
      <scheme val="minor"/>
    </font>
    <font>
      <sz val="9"/>
      <name val="新細明體"/>
      <family val="2"/>
      <charset val="134"/>
      <scheme val="minor"/>
    </font>
    <font>
      <sz val="12"/>
      <color theme="1"/>
      <name val="微軟正黑體"/>
      <family val="2"/>
      <charset val="136"/>
    </font>
    <font>
      <sz val="12"/>
      <color theme="1"/>
      <name val="新細明體"/>
      <family val="2"/>
      <charset val="134"/>
    </font>
    <font>
      <sz val="11"/>
      <color theme="1"/>
      <name val="新細明體"/>
      <family val="2"/>
      <charset val="134"/>
      <scheme val="minor"/>
    </font>
    <font>
      <sz val="9"/>
      <color theme="1"/>
      <name val="宋体"/>
      <family val="2"/>
      <charset val="134"/>
    </font>
    <font>
      <sz val="10"/>
      <name val="MS Sans Serif"/>
      <family val="2"/>
      <charset val="134"/>
    </font>
    <font>
      <u/>
      <sz val="11"/>
      <color theme="10"/>
      <name val="新細明體"/>
      <family val="2"/>
      <charset val="134"/>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4" fillId="0" borderId="0">
      <alignment vertical="center"/>
    </xf>
    <xf numFmtId="0" fontId="4"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1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lignment vertical="center"/>
    </xf>
    <xf numFmtId="0" fontId="2" fillId="0" borderId="0" xfId="0" applyFont="1">
      <alignment vertical="center"/>
    </xf>
    <xf numFmtId="0" fontId="2" fillId="0" borderId="1" xfId="0" applyFont="1" applyBorder="1">
      <alignment vertical="center"/>
    </xf>
    <xf numFmtId="0" fontId="0" fillId="0" borderId="0" xfId="0">
      <alignment vertical="center"/>
    </xf>
    <xf numFmtId="0" fontId="2" fillId="0" borderId="1" xfId="0" applyFont="1" applyBorder="1">
      <alignment vertical="center"/>
    </xf>
    <xf numFmtId="0" fontId="0" fillId="0" borderId="0" xfId="0">
      <alignment vertical="center"/>
    </xf>
    <xf numFmtId="0" fontId="7" fillId="0" borderId="0" xfId="9">
      <alignment vertical="center"/>
    </xf>
    <xf numFmtId="0" fontId="2" fillId="3" borderId="0" xfId="0" applyFont="1" applyFill="1" applyBorder="1" applyAlignment="1">
      <alignment horizontal="center" vertical="center"/>
    </xf>
    <xf numFmtId="0" fontId="7" fillId="0" borderId="0" xfId="9" applyBorder="1">
      <alignment vertical="center"/>
    </xf>
  </cellXfs>
  <cellStyles count="10">
    <cellStyle name="一般" xfId="0" builtinId="0"/>
    <cellStyle name="一般 2" xfId="2"/>
    <cellStyle name="一般 3" xfId="1"/>
    <cellStyle name="一般 4" xfId="3"/>
    <cellStyle name="一般 5" xfId="4"/>
    <cellStyle name="一般 6" xfId="5"/>
    <cellStyle name="一般 7" xfId="6"/>
    <cellStyle name="一般 8" xfId="7"/>
    <cellStyle name="一般 9" xfId="8"/>
    <cellStyle name="超連結" xfId="9"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pabi.com/cec/pub.mvc?pid=book.detail&amp;metaid=m.20180928-SZHT-XRTO-0038&amp;cult=TW" TargetMode="External"/><Relationship Id="rId2" Type="http://schemas.openxmlformats.org/officeDocument/2006/relationships/hyperlink" Target="http://www.apabi.com/cec/pub.mvc?pid=book.detail&amp;metaid=m.20160418-ZLST-902-0027&amp;cult=TW" TargetMode="External"/><Relationship Id="rId1" Type="http://schemas.openxmlformats.org/officeDocument/2006/relationships/hyperlink" Target="http://www.apabi.com/cec/pub.mvc?pid=book.detail&amp;metaid=m.20190702-SHSH-FHXK-0004&amp;cult=TW" TargetMode="External"/><Relationship Id="rId6" Type="http://schemas.openxmlformats.org/officeDocument/2006/relationships/hyperlink" Target="http://www.apabi.com/cec/pub.mvc?pid=book.detail&amp;metaid=m.20181203-HXGY-RXJC-0637&amp;cult=TW" TargetMode="External"/><Relationship Id="rId5" Type="http://schemas.openxmlformats.org/officeDocument/2006/relationships/hyperlink" Target="http://www.apabi.com/cec/pub.mvc?pid=book.detail&amp;metaid=m.20181203-HXGY-RXJC-0527&amp;cult=TW" TargetMode="External"/><Relationship Id="rId4" Type="http://schemas.openxmlformats.org/officeDocument/2006/relationships/hyperlink" Target="http://www.apabi.com/cec/pub.mvc?pid=book.detail&amp;metaid=m.20190524-HXGY-RXJC-0299&amp;cult=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8"/>
  <sheetViews>
    <sheetView tabSelected="1" workbookViewId="0">
      <pane xSplit="2" ySplit="1" topLeftCell="C2" activePane="bottomRight" state="frozen"/>
      <selection pane="topRight" activeCell="C1" sqref="C1"/>
      <selection pane="bottomLeft" activeCell="A2" sqref="A2"/>
      <selection pane="bottomRight" activeCell="B1" sqref="B1:B1048576"/>
    </sheetView>
  </sheetViews>
  <sheetFormatPr defaultColWidth="9" defaultRowHeight="15.6"/>
  <cols>
    <col min="1" max="1" width="7.75" style="7" bestFit="1" customWidth="1"/>
    <col min="2" max="2" width="39.375" style="1" customWidth="1"/>
    <col min="3" max="3" width="38" style="1" customWidth="1"/>
    <col min="4" max="7" width="17.375" style="1" customWidth="1"/>
    <col min="8" max="8" width="7.75" style="1" customWidth="1"/>
    <col min="9" max="9" width="8.375" style="1" customWidth="1"/>
    <col min="10" max="11" width="17.375" style="1" customWidth="1"/>
    <col min="12" max="12" width="10.375" style="1" customWidth="1"/>
    <col min="13" max="13" width="141.75" style="1" hidden="1" customWidth="1"/>
    <col min="14" max="14" width="101.75" style="8" customWidth="1"/>
    <col min="15" max="16384" width="9" style="1"/>
  </cols>
  <sheetData>
    <row r="1" spans="1:14">
      <c r="A1" s="6"/>
      <c r="B1" s="3" t="s">
        <v>0</v>
      </c>
      <c r="C1" s="5" t="s">
        <v>883</v>
      </c>
      <c r="D1" s="5" t="s">
        <v>884</v>
      </c>
      <c r="E1" s="5" t="s">
        <v>885</v>
      </c>
      <c r="F1" s="5" t="s">
        <v>886</v>
      </c>
      <c r="G1" s="5" t="s">
        <v>887</v>
      </c>
      <c r="H1" s="5" t="s">
        <v>888</v>
      </c>
      <c r="I1" s="5" t="s">
        <v>8122</v>
      </c>
      <c r="J1" s="5" t="s">
        <v>889</v>
      </c>
      <c r="K1" s="5" t="s">
        <v>890</v>
      </c>
      <c r="L1" s="5" t="s">
        <v>891</v>
      </c>
      <c r="M1" s="5" t="s">
        <v>1</v>
      </c>
      <c r="N1" s="14" t="s">
        <v>23760</v>
      </c>
    </row>
    <row r="2" spans="1:14" s="4" customFormat="1">
      <c r="A2" s="7" t="s">
        <v>2768</v>
      </c>
      <c r="B2" s="2" t="s">
        <v>2</v>
      </c>
      <c r="C2" s="2" t="s">
        <v>892</v>
      </c>
      <c r="D2" s="2" t="s">
        <v>893</v>
      </c>
      <c r="E2" s="2" t="s">
        <v>894</v>
      </c>
      <c r="F2" s="2" t="s">
        <v>895</v>
      </c>
      <c r="G2" s="2" t="s">
        <v>896</v>
      </c>
      <c r="H2" s="2">
        <v>2018</v>
      </c>
      <c r="I2" s="2">
        <v>1</v>
      </c>
      <c r="J2" s="2" t="s">
        <v>3</v>
      </c>
      <c r="K2" s="2" t="s">
        <v>4</v>
      </c>
      <c r="L2" s="2" t="s">
        <v>5</v>
      </c>
      <c r="M2" s="2" t="s">
        <v>6</v>
      </c>
      <c r="N2" s="15" t="str">
        <f>HYPERLINK(M2,M2)</f>
        <v>http://www.apabi.com/cec/pub.mvc?pid=book.detail&amp;metaid=m.20180404-XRT-XAJT-0008&amp;cult=TW</v>
      </c>
    </row>
    <row r="3" spans="1:14">
      <c r="A3" s="7" t="s">
        <v>2769</v>
      </c>
      <c r="B3" s="2" t="s">
        <v>7</v>
      </c>
      <c r="C3" s="2" t="s">
        <v>897</v>
      </c>
      <c r="D3" s="2" t="s">
        <v>8</v>
      </c>
      <c r="E3" s="2" t="s">
        <v>898</v>
      </c>
      <c r="F3" s="2" t="s">
        <v>899</v>
      </c>
      <c r="G3" s="2" t="s">
        <v>900</v>
      </c>
      <c r="H3" s="2">
        <v>2018</v>
      </c>
      <c r="I3" s="2">
        <v>1</v>
      </c>
      <c r="J3" s="2" t="s">
        <v>9</v>
      </c>
      <c r="K3" s="2" t="s">
        <v>10</v>
      </c>
      <c r="L3" s="2" t="s">
        <v>5</v>
      </c>
      <c r="M3" s="2" t="s">
        <v>11</v>
      </c>
      <c r="N3" s="15" t="str">
        <f t="shared" ref="N3:N66" si="0">HYPERLINK(M3,M3)</f>
        <v>http://www.apabi.com/cec/pub.mvc?pid=book.detail&amp;metaid=m.20180404-XRT-XAJT-0009&amp;cult=TW</v>
      </c>
    </row>
    <row r="4" spans="1:14">
      <c r="A4" s="7" t="s">
        <v>2770</v>
      </c>
      <c r="B4" s="2" t="s">
        <v>12</v>
      </c>
      <c r="C4" s="2" t="s">
        <v>901</v>
      </c>
      <c r="D4" s="2" t="s">
        <v>902</v>
      </c>
      <c r="E4" s="2" t="s">
        <v>903</v>
      </c>
      <c r="F4" s="2" t="s">
        <v>904</v>
      </c>
      <c r="G4" s="2" t="s">
        <v>905</v>
      </c>
      <c r="H4" s="2">
        <v>2018</v>
      </c>
      <c r="I4" s="2">
        <v>1</v>
      </c>
      <c r="J4" s="2" t="s">
        <v>13</v>
      </c>
      <c r="K4" s="2" t="s">
        <v>14</v>
      </c>
      <c r="L4" s="2" t="s">
        <v>906</v>
      </c>
      <c r="M4" s="2" t="s">
        <v>15</v>
      </c>
      <c r="N4" s="15" t="str">
        <f t="shared" si="0"/>
        <v>http://www.apabi.com/cec/pub.mvc?pid=book.detail&amp;metaid=m.20180627-RXJC-XNSF-0045&amp;cult=TW</v>
      </c>
    </row>
    <row r="5" spans="1:14">
      <c r="A5" s="7" t="s">
        <v>2771</v>
      </c>
      <c r="B5" s="2" t="s">
        <v>16</v>
      </c>
      <c r="C5" s="2" t="s">
        <v>907</v>
      </c>
      <c r="D5" s="2" t="s">
        <v>908</v>
      </c>
      <c r="E5" s="2" t="s">
        <v>909</v>
      </c>
      <c r="F5" s="2" t="s">
        <v>910</v>
      </c>
      <c r="G5" s="2" t="s">
        <v>905</v>
      </c>
      <c r="H5" s="2">
        <v>2018</v>
      </c>
      <c r="I5" s="2">
        <v>1</v>
      </c>
      <c r="J5" s="2" t="s">
        <v>17</v>
      </c>
      <c r="K5" s="2" t="s">
        <v>18</v>
      </c>
      <c r="L5" s="2" t="s">
        <v>906</v>
      </c>
      <c r="M5" s="2" t="s">
        <v>19</v>
      </c>
      <c r="N5" s="15" t="str">
        <f t="shared" si="0"/>
        <v>http://www.apabi.com/cec/pub.mvc?pid=book.detail&amp;metaid=m.20180627-RXJC-XNSF-0049&amp;cult=TW</v>
      </c>
    </row>
    <row r="6" spans="1:14">
      <c r="A6" s="7" t="s">
        <v>2772</v>
      </c>
      <c r="B6" s="2" t="s">
        <v>20</v>
      </c>
      <c r="C6" s="2" t="s">
        <v>911</v>
      </c>
      <c r="D6" s="2" t="s">
        <v>912</v>
      </c>
      <c r="E6" s="2" t="s">
        <v>913</v>
      </c>
      <c r="F6" s="2" t="s">
        <v>914</v>
      </c>
      <c r="G6" s="2" t="s">
        <v>915</v>
      </c>
      <c r="H6" s="2">
        <v>2018</v>
      </c>
      <c r="I6" s="2">
        <v>1</v>
      </c>
      <c r="J6" s="2" t="s">
        <v>21</v>
      </c>
      <c r="K6" s="2" t="s">
        <v>22</v>
      </c>
      <c r="L6" s="2" t="s">
        <v>916</v>
      </c>
      <c r="M6" s="2" t="s">
        <v>23</v>
      </c>
      <c r="N6" s="15" t="str">
        <f t="shared" si="0"/>
        <v>http://www.apabi.com/cec/pub.mvc?pid=book.detail&amp;metaid=m.20180703-RXJC-JSDX-0114&amp;cult=TW</v>
      </c>
    </row>
    <row r="7" spans="1:14">
      <c r="A7" s="7" t="s">
        <v>2773</v>
      </c>
      <c r="B7" s="2" t="s">
        <v>24</v>
      </c>
      <c r="C7" s="2" t="s">
        <v>917</v>
      </c>
      <c r="D7" s="2" t="s">
        <v>918</v>
      </c>
      <c r="E7" s="2" t="s">
        <v>919</v>
      </c>
      <c r="F7" s="2" t="s">
        <v>920</v>
      </c>
      <c r="G7" s="2" t="s">
        <v>921</v>
      </c>
      <c r="H7" s="2">
        <v>2018</v>
      </c>
      <c r="I7" s="2">
        <v>1</v>
      </c>
      <c r="J7" s="2" t="s">
        <v>25</v>
      </c>
      <c r="K7" s="2" t="s">
        <v>26</v>
      </c>
      <c r="L7" s="2" t="s">
        <v>27</v>
      </c>
      <c r="M7" s="2" t="s">
        <v>28</v>
      </c>
      <c r="N7" s="15" t="str">
        <f t="shared" si="0"/>
        <v>http://www.apabi.com/cec/pub.mvc?pid=book.detail&amp;metaid=m.20180827-RXJC-HXGY-1890&amp;cult=TW</v>
      </c>
    </row>
    <row r="8" spans="1:14">
      <c r="A8" s="7" t="s">
        <v>2774</v>
      </c>
      <c r="B8" s="2" t="s">
        <v>29</v>
      </c>
      <c r="C8" s="2" t="s">
        <v>922</v>
      </c>
      <c r="D8" s="2" t="s">
        <v>923</v>
      </c>
      <c r="E8" s="2" t="s">
        <v>924</v>
      </c>
      <c r="F8" s="2" t="s">
        <v>925</v>
      </c>
      <c r="G8" s="2" t="s">
        <v>926</v>
      </c>
      <c r="H8" s="2">
        <v>2018</v>
      </c>
      <c r="I8" s="2">
        <v>1</v>
      </c>
      <c r="J8" s="2" t="s">
        <v>30</v>
      </c>
      <c r="K8" s="2" t="s">
        <v>31</v>
      </c>
      <c r="L8" s="2" t="s">
        <v>5</v>
      </c>
      <c r="M8" s="2" t="s">
        <v>32</v>
      </c>
      <c r="N8" s="15" t="str">
        <f t="shared" si="0"/>
        <v>http://www.apabi.com/cec/pub.mvc?pid=book.detail&amp;metaid=m.20180912-XAJD-RXJC-0025&amp;cult=TW</v>
      </c>
    </row>
    <row r="9" spans="1:14">
      <c r="A9" s="7" t="s">
        <v>2775</v>
      </c>
      <c r="B9" s="2" t="s">
        <v>33</v>
      </c>
      <c r="C9" s="2" t="s">
        <v>927</v>
      </c>
      <c r="D9" s="2" t="s">
        <v>34</v>
      </c>
      <c r="E9" s="2" t="s">
        <v>928</v>
      </c>
      <c r="F9" s="2" t="s">
        <v>929</v>
      </c>
      <c r="G9" s="2" t="s">
        <v>35</v>
      </c>
      <c r="H9" s="2">
        <v>2018</v>
      </c>
      <c r="I9" s="2" t="s">
        <v>36</v>
      </c>
      <c r="J9" s="2" t="s">
        <v>37</v>
      </c>
      <c r="K9" s="2" t="s">
        <v>38</v>
      </c>
      <c r="L9" s="2" t="s">
        <v>39</v>
      </c>
      <c r="M9" s="2" t="s">
        <v>40</v>
      </c>
      <c r="N9" s="15" t="str">
        <f t="shared" si="0"/>
        <v>http://www.apabi.com/cec/pub.mvc?pid=book.detail&amp;metaid=m.20180920-SHSJ-SXWZ-0033&amp;cult=TW</v>
      </c>
    </row>
    <row r="10" spans="1:14">
      <c r="A10" s="7" t="s">
        <v>2776</v>
      </c>
      <c r="B10" s="2" t="s">
        <v>41</v>
      </c>
      <c r="C10" s="2" t="s">
        <v>930</v>
      </c>
      <c r="D10" s="2" t="s">
        <v>931</v>
      </c>
      <c r="E10" s="2" t="s">
        <v>932</v>
      </c>
      <c r="F10" s="2" t="s">
        <v>933</v>
      </c>
      <c r="G10" s="2" t="s">
        <v>934</v>
      </c>
      <c r="H10" s="2">
        <v>2018</v>
      </c>
      <c r="I10" s="2" t="s">
        <v>36</v>
      </c>
      <c r="J10" s="2" t="s">
        <v>42</v>
      </c>
      <c r="K10" s="2" t="s">
        <v>43</v>
      </c>
      <c r="L10" s="2" t="s">
        <v>39</v>
      </c>
      <c r="M10" s="2" t="s">
        <v>44</v>
      </c>
      <c r="N10" s="15" t="str">
        <f t="shared" si="0"/>
        <v>http://www.apabi.com/cec/pub.mvc?pid=book.detail&amp;metaid=m.20180920-SHSJ-SXWZ-0085&amp;cult=TW</v>
      </c>
    </row>
    <row r="11" spans="1:14" ht="16.2">
      <c r="A11" s="7" t="s">
        <v>2777</v>
      </c>
      <c r="B11" s="2" t="s">
        <v>45</v>
      </c>
      <c r="C11" s="2" t="s">
        <v>935</v>
      </c>
      <c r="D11" s="2" t="s">
        <v>936</v>
      </c>
      <c r="E11" s="2" t="s">
        <v>46</v>
      </c>
      <c r="F11" s="2" t="s">
        <v>937</v>
      </c>
      <c r="G11" s="2" t="s">
        <v>882</v>
      </c>
      <c r="H11" s="2">
        <v>2018</v>
      </c>
      <c r="I11" s="2" t="s">
        <v>36</v>
      </c>
      <c r="J11" s="2" t="s">
        <v>47</v>
      </c>
      <c r="K11" s="2" t="s">
        <v>48</v>
      </c>
      <c r="L11" s="2" t="s">
        <v>39</v>
      </c>
      <c r="M11" s="2" t="s">
        <v>49</v>
      </c>
      <c r="N11" s="15" t="str">
        <f t="shared" si="0"/>
        <v>http://www.apabi.com/cec/pub.mvc?pid=book.detail&amp;metaid=m.20180920-SHSJ-SXWZ-0107&amp;cult=TW</v>
      </c>
    </row>
    <row r="12" spans="1:14">
      <c r="A12" s="7" t="s">
        <v>2778</v>
      </c>
      <c r="B12" s="2" t="s">
        <v>50</v>
      </c>
      <c r="C12" s="2" t="s">
        <v>938</v>
      </c>
      <c r="D12" s="2" t="s">
        <v>939</v>
      </c>
      <c r="E12" s="2" t="s">
        <v>940</v>
      </c>
      <c r="F12" s="2" t="s">
        <v>941</v>
      </c>
      <c r="G12" s="2" t="s">
        <v>942</v>
      </c>
      <c r="H12" s="2">
        <v>2018</v>
      </c>
      <c r="I12" s="2">
        <v>1</v>
      </c>
      <c r="J12" s="2" t="s">
        <v>51</v>
      </c>
      <c r="K12" s="2" t="s">
        <v>52</v>
      </c>
      <c r="L12" s="2" t="s">
        <v>53</v>
      </c>
      <c r="M12" s="2" t="s">
        <v>54</v>
      </c>
      <c r="N12" s="15" t="str">
        <f t="shared" si="0"/>
        <v>http://www.apabi.com/cec/pub.mvc?pid=book.detail&amp;metaid=m.20180928-NJDX-RXJC-0007&amp;cult=TW</v>
      </c>
    </row>
    <row r="13" spans="1:14">
      <c r="A13" s="7" t="s">
        <v>2779</v>
      </c>
      <c r="B13" s="2" t="s">
        <v>55</v>
      </c>
      <c r="C13" s="2" t="s">
        <v>943</v>
      </c>
      <c r="D13" s="2" t="s">
        <v>944</v>
      </c>
      <c r="E13" s="2" t="s">
        <v>945</v>
      </c>
      <c r="F13" s="2" t="s">
        <v>946</v>
      </c>
      <c r="G13" s="2" t="s">
        <v>942</v>
      </c>
      <c r="H13" s="2">
        <v>2018</v>
      </c>
      <c r="I13" s="2">
        <v>1</v>
      </c>
      <c r="J13" s="2" t="s">
        <v>56</v>
      </c>
      <c r="K13" s="2" t="s">
        <v>57</v>
      </c>
      <c r="L13" s="2" t="s">
        <v>53</v>
      </c>
      <c r="M13" s="2" t="s">
        <v>58</v>
      </c>
      <c r="N13" s="15" t="str">
        <f t="shared" si="0"/>
        <v>http://www.apabi.com/cec/pub.mvc?pid=book.detail&amp;metaid=m.20180928-NJDX-RXJC-0023&amp;cult=TW</v>
      </c>
    </row>
    <row r="14" spans="1:14">
      <c r="A14" s="7" t="s">
        <v>2780</v>
      </c>
      <c r="B14" s="2" t="s">
        <v>59</v>
      </c>
      <c r="C14" s="2" t="s">
        <v>947</v>
      </c>
      <c r="D14" s="2" t="s">
        <v>948</v>
      </c>
      <c r="E14" s="2" t="s">
        <v>949</v>
      </c>
      <c r="F14" s="2" t="s">
        <v>950</v>
      </c>
      <c r="G14" s="2" t="s">
        <v>942</v>
      </c>
      <c r="H14" s="2">
        <v>2018</v>
      </c>
      <c r="I14" s="2">
        <v>1</v>
      </c>
      <c r="J14" s="2" t="s">
        <v>60</v>
      </c>
      <c r="K14" s="2" t="s">
        <v>61</v>
      </c>
      <c r="L14" s="2" t="s">
        <v>53</v>
      </c>
      <c r="M14" s="2" t="s">
        <v>62</v>
      </c>
      <c r="N14" s="15" t="str">
        <f t="shared" si="0"/>
        <v>http://www.apabi.com/cec/pub.mvc?pid=book.detail&amp;metaid=m.20180928-NJDX-RXJC-0026&amp;cult=TW</v>
      </c>
    </row>
    <row r="15" spans="1:14">
      <c r="A15" s="7" t="s">
        <v>2781</v>
      </c>
      <c r="B15" s="2" t="s">
        <v>63</v>
      </c>
      <c r="C15" s="2" t="s">
        <v>951</v>
      </c>
      <c r="D15" s="2" t="s">
        <v>952</v>
      </c>
      <c r="E15" s="2" t="s">
        <v>949</v>
      </c>
      <c r="F15" s="2" t="s">
        <v>953</v>
      </c>
      <c r="G15" s="2" t="s">
        <v>942</v>
      </c>
      <c r="H15" s="2">
        <v>2018</v>
      </c>
      <c r="I15" s="2">
        <v>1</v>
      </c>
      <c r="J15" s="2" t="s">
        <v>60</v>
      </c>
      <c r="K15" s="2" t="s">
        <v>64</v>
      </c>
      <c r="L15" s="2" t="s">
        <v>53</v>
      </c>
      <c r="M15" s="2" t="s">
        <v>65</v>
      </c>
      <c r="N15" s="15" t="str">
        <f t="shared" si="0"/>
        <v>http://www.apabi.com/cec/pub.mvc?pid=book.detail&amp;metaid=m.20180928-NJDX-RXJC-0027&amp;cult=TW</v>
      </c>
    </row>
    <row r="16" spans="1:14">
      <c r="A16" s="7" t="s">
        <v>2782</v>
      </c>
      <c r="B16" s="2" t="s">
        <v>66</v>
      </c>
      <c r="C16" s="2" t="s">
        <v>954</v>
      </c>
      <c r="D16" s="2" t="s">
        <v>955</v>
      </c>
      <c r="E16" s="2" t="s">
        <v>956</v>
      </c>
      <c r="F16" s="2" t="s">
        <v>957</v>
      </c>
      <c r="G16" s="2" t="s">
        <v>942</v>
      </c>
      <c r="H16" s="2">
        <v>2018</v>
      </c>
      <c r="I16" s="2" t="s">
        <v>67</v>
      </c>
      <c r="J16" s="2" t="s">
        <v>68</v>
      </c>
      <c r="K16" s="2" t="s">
        <v>69</v>
      </c>
      <c r="L16" s="2" t="s">
        <v>53</v>
      </c>
      <c r="M16" s="2" t="s">
        <v>70</v>
      </c>
      <c r="N16" s="15" t="str">
        <f t="shared" si="0"/>
        <v>http://www.apabi.com/cec/pub.mvc?pid=book.detail&amp;metaid=m.20180928-NJDX-RXJC-0416&amp;cult=TW</v>
      </c>
    </row>
    <row r="17" spans="1:14">
      <c r="A17" s="7" t="s">
        <v>2783</v>
      </c>
      <c r="B17" s="2" t="s">
        <v>71</v>
      </c>
      <c r="C17" s="2" t="s">
        <v>958</v>
      </c>
      <c r="D17" s="2" t="s">
        <v>959</v>
      </c>
      <c r="E17" s="2" t="s">
        <v>960</v>
      </c>
      <c r="F17" s="2" t="s">
        <v>961</v>
      </c>
      <c r="G17" s="2" t="s">
        <v>942</v>
      </c>
      <c r="H17" s="2">
        <v>2018</v>
      </c>
      <c r="I17" s="2">
        <v>1</v>
      </c>
      <c r="J17" s="2" t="s">
        <v>72</v>
      </c>
      <c r="K17" s="2" t="s">
        <v>73</v>
      </c>
      <c r="L17" s="2" t="s">
        <v>53</v>
      </c>
      <c r="M17" s="2" t="s">
        <v>74</v>
      </c>
      <c r="N17" s="15" t="str">
        <f t="shared" si="0"/>
        <v>http://www.apabi.com/cec/pub.mvc?pid=book.detail&amp;metaid=m.20180928-NJDX-RXJC-0428&amp;cult=TW</v>
      </c>
    </row>
    <row r="18" spans="1:14">
      <c r="A18" s="7" t="s">
        <v>2784</v>
      </c>
      <c r="B18" s="2" t="s">
        <v>75</v>
      </c>
      <c r="C18" s="2" t="s">
        <v>962</v>
      </c>
      <c r="D18" s="2" t="s">
        <v>963</v>
      </c>
      <c r="E18" s="2" t="s">
        <v>964</v>
      </c>
      <c r="F18" s="2" t="s">
        <v>965</v>
      </c>
      <c r="G18" s="2" t="s">
        <v>942</v>
      </c>
      <c r="H18" s="2">
        <v>2018</v>
      </c>
      <c r="I18" s="2" t="s">
        <v>67</v>
      </c>
      <c r="J18" s="2" t="s">
        <v>76</v>
      </c>
      <c r="K18" s="2" t="s">
        <v>77</v>
      </c>
      <c r="L18" s="2" t="s">
        <v>53</v>
      </c>
      <c r="M18" s="2" t="s">
        <v>78</v>
      </c>
      <c r="N18" s="15" t="str">
        <f t="shared" si="0"/>
        <v>http://www.apabi.com/cec/pub.mvc?pid=book.detail&amp;metaid=m.20180928-NJDX-RXJC-0523&amp;cult=TW</v>
      </c>
    </row>
    <row r="19" spans="1:14">
      <c r="A19" s="7" t="s">
        <v>2785</v>
      </c>
      <c r="B19" s="2" t="s">
        <v>79</v>
      </c>
      <c r="C19" s="2" t="s">
        <v>966</v>
      </c>
      <c r="D19" s="2" t="s">
        <v>967</v>
      </c>
      <c r="E19" s="2" t="s">
        <v>968</v>
      </c>
      <c r="F19" s="2"/>
      <c r="G19" s="2" t="s">
        <v>926</v>
      </c>
      <c r="H19" s="2">
        <v>2018</v>
      </c>
      <c r="I19" s="2" t="s">
        <v>80</v>
      </c>
      <c r="J19" s="2" t="s">
        <v>81</v>
      </c>
      <c r="K19" s="2" t="s">
        <v>82</v>
      </c>
      <c r="L19" s="2" t="s">
        <v>5</v>
      </c>
      <c r="M19" s="2" t="s">
        <v>83</v>
      </c>
      <c r="N19" s="15" t="str">
        <f t="shared" si="0"/>
        <v>http://www.apabi.com/cec/pub.mvc?pid=book.detail&amp;metaid=m.20181019-XAJD-XRTO-0005&amp;cult=TW</v>
      </c>
    </row>
    <row r="20" spans="1:14">
      <c r="A20" s="7" t="s">
        <v>2786</v>
      </c>
      <c r="B20" s="2" t="s">
        <v>84</v>
      </c>
      <c r="C20" s="2" t="s">
        <v>969</v>
      </c>
      <c r="D20" s="2" t="s">
        <v>970</v>
      </c>
      <c r="E20" s="2" t="s">
        <v>971</v>
      </c>
      <c r="F20" s="2" t="s">
        <v>972</v>
      </c>
      <c r="G20" s="2" t="s">
        <v>926</v>
      </c>
      <c r="H20" s="2">
        <v>2018</v>
      </c>
      <c r="I20" s="2">
        <v>1</v>
      </c>
      <c r="J20" s="2" t="s">
        <v>85</v>
      </c>
      <c r="K20" s="2" t="s">
        <v>86</v>
      </c>
      <c r="L20" s="2" t="s">
        <v>5</v>
      </c>
      <c r="M20" s="2" t="s">
        <v>87</v>
      </c>
      <c r="N20" s="15" t="str">
        <f t="shared" si="0"/>
        <v>http://www.apabi.com/cec/pub.mvc?pid=book.detail&amp;metaid=m.20181019-XAJD-XRTO-0019&amp;cult=TW</v>
      </c>
    </row>
    <row r="21" spans="1:14">
      <c r="A21" s="7" t="s">
        <v>2787</v>
      </c>
      <c r="B21" s="2" t="s">
        <v>88</v>
      </c>
      <c r="C21" s="2" t="s">
        <v>973</v>
      </c>
      <c r="D21" s="2" t="s">
        <v>974</v>
      </c>
      <c r="E21" s="2" t="s">
        <v>975</v>
      </c>
      <c r="F21" s="2" t="s">
        <v>976</v>
      </c>
      <c r="G21" s="2" t="s">
        <v>926</v>
      </c>
      <c r="H21" s="2">
        <v>2018</v>
      </c>
      <c r="I21" s="2" t="s">
        <v>89</v>
      </c>
      <c r="J21" s="2" t="s">
        <v>90</v>
      </c>
      <c r="K21" s="2" t="s">
        <v>91</v>
      </c>
      <c r="L21" s="2" t="s">
        <v>5</v>
      </c>
      <c r="M21" s="2" t="s">
        <v>92</v>
      </c>
      <c r="N21" s="15" t="str">
        <f t="shared" si="0"/>
        <v>http://www.apabi.com/cec/pub.mvc?pid=book.detail&amp;metaid=m.20181019-XAJD-XRTO-0020&amp;cult=TW</v>
      </c>
    </row>
    <row r="22" spans="1:14">
      <c r="A22" s="7" t="s">
        <v>2788</v>
      </c>
      <c r="B22" s="2" t="s">
        <v>93</v>
      </c>
      <c r="C22" s="2" t="s">
        <v>977</v>
      </c>
      <c r="D22" s="2" t="s">
        <v>978</v>
      </c>
      <c r="E22" s="2" t="s">
        <v>979</v>
      </c>
      <c r="F22" s="2" t="s">
        <v>980</v>
      </c>
      <c r="G22" s="2" t="s">
        <v>926</v>
      </c>
      <c r="H22" s="2">
        <v>2018</v>
      </c>
      <c r="I22" s="2" t="s">
        <v>80</v>
      </c>
      <c r="J22" s="2" t="s">
        <v>94</v>
      </c>
      <c r="K22" s="2" t="s">
        <v>95</v>
      </c>
      <c r="L22" s="2" t="s">
        <v>5</v>
      </c>
      <c r="M22" s="2" t="s">
        <v>96</v>
      </c>
      <c r="N22" s="15" t="str">
        <f t="shared" si="0"/>
        <v>http://www.apabi.com/cec/pub.mvc?pid=book.detail&amp;metaid=m.20181019-XAJD-XRTO-0033&amp;cult=TW</v>
      </c>
    </row>
    <row r="23" spans="1:14">
      <c r="A23" s="7" t="s">
        <v>2789</v>
      </c>
      <c r="B23" s="2" t="s">
        <v>97</v>
      </c>
      <c r="C23" s="2" t="s">
        <v>981</v>
      </c>
      <c r="D23" s="2" t="s">
        <v>982</v>
      </c>
      <c r="E23" s="2" t="s">
        <v>983</v>
      </c>
      <c r="F23" s="2" t="s">
        <v>984</v>
      </c>
      <c r="G23" s="2" t="s">
        <v>985</v>
      </c>
      <c r="H23" s="2">
        <v>2018</v>
      </c>
      <c r="I23" s="2">
        <v>1</v>
      </c>
      <c r="J23" s="2" t="s">
        <v>98</v>
      </c>
      <c r="K23" s="2" t="s">
        <v>99</v>
      </c>
      <c r="L23" s="2" t="s">
        <v>906</v>
      </c>
      <c r="M23" s="2" t="s">
        <v>100</v>
      </c>
      <c r="N23" s="15" t="str">
        <f t="shared" si="0"/>
        <v>http://www.apabi.com/cec/pub.mvc?pid=book.detail&amp;metaid=m.20181022-CQDX-SXWZ-0027&amp;cult=TW</v>
      </c>
    </row>
    <row r="24" spans="1:14">
      <c r="A24" s="7" t="s">
        <v>2790</v>
      </c>
      <c r="B24" s="2" t="s">
        <v>101</v>
      </c>
      <c r="C24" s="2" t="s">
        <v>986</v>
      </c>
      <c r="D24" s="2" t="s">
        <v>987</v>
      </c>
      <c r="E24" s="2" t="s">
        <v>988</v>
      </c>
      <c r="F24" s="2" t="s">
        <v>989</v>
      </c>
      <c r="G24" s="2" t="s">
        <v>985</v>
      </c>
      <c r="H24" s="2">
        <v>2018</v>
      </c>
      <c r="I24" s="2" t="s">
        <v>36</v>
      </c>
      <c r="J24" s="2" t="s">
        <v>102</v>
      </c>
      <c r="K24" s="2" t="s">
        <v>103</v>
      </c>
      <c r="L24" s="2" t="s">
        <v>906</v>
      </c>
      <c r="M24" s="2" t="s">
        <v>104</v>
      </c>
      <c r="N24" s="15" t="str">
        <f t="shared" si="0"/>
        <v>http://www.apabi.com/cec/pub.mvc?pid=book.detail&amp;metaid=m.20181022-CQDX-SXWZ-0028&amp;cult=TW</v>
      </c>
    </row>
    <row r="25" spans="1:14">
      <c r="A25" s="7" t="s">
        <v>2791</v>
      </c>
      <c r="B25" s="2" t="s">
        <v>105</v>
      </c>
      <c r="C25" s="2" t="s">
        <v>990</v>
      </c>
      <c r="D25" s="2" t="s">
        <v>991</v>
      </c>
      <c r="E25" s="2" t="s">
        <v>992</v>
      </c>
      <c r="F25" s="2" t="s">
        <v>993</v>
      </c>
      <c r="G25" s="2" t="s">
        <v>985</v>
      </c>
      <c r="H25" s="2">
        <v>2018</v>
      </c>
      <c r="I25" s="2" t="s">
        <v>36</v>
      </c>
      <c r="J25" s="2" t="s">
        <v>106</v>
      </c>
      <c r="K25" s="2" t="s">
        <v>107</v>
      </c>
      <c r="L25" s="2" t="s">
        <v>906</v>
      </c>
      <c r="M25" s="2" t="s">
        <v>108</v>
      </c>
      <c r="N25" s="15" t="str">
        <f t="shared" si="0"/>
        <v>http://www.apabi.com/cec/pub.mvc?pid=book.detail&amp;metaid=m.20181022-CQDX-SXWZ-0039&amp;cult=TW</v>
      </c>
    </row>
    <row r="26" spans="1:14">
      <c r="A26" s="7" t="s">
        <v>2792</v>
      </c>
      <c r="B26" s="2" t="s">
        <v>109</v>
      </c>
      <c r="C26" s="2" t="s">
        <v>994</v>
      </c>
      <c r="D26" s="2" t="s">
        <v>995</v>
      </c>
      <c r="E26" s="2" t="s">
        <v>996</v>
      </c>
      <c r="F26" s="2" t="s">
        <v>997</v>
      </c>
      <c r="G26" s="2" t="s">
        <v>985</v>
      </c>
      <c r="H26" s="2">
        <v>2018</v>
      </c>
      <c r="I26" s="2" t="s">
        <v>110</v>
      </c>
      <c r="J26" s="2" t="s">
        <v>111</v>
      </c>
      <c r="K26" s="2" t="s">
        <v>112</v>
      </c>
      <c r="L26" s="2" t="s">
        <v>906</v>
      </c>
      <c r="M26" s="2" t="s">
        <v>113</v>
      </c>
      <c r="N26" s="15" t="str">
        <f t="shared" si="0"/>
        <v>http://www.apabi.com/cec/pub.mvc?pid=book.detail&amp;metaid=m.20181022-CQDX-SXWZ-0040&amp;cult=TW</v>
      </c>
    </row>
    <row r="27" spans="1:14">
      <c r="A27" s="7" t="s">
        <v>2793</v>
      </c>
      <c r="B27" s="2" t="s">
        <v>114</v>
      </c>
      <c r="C27" s="2" t="s">
        <v>998</v>
      </c>
      <c r="D27" s="2" t="s">
        <v>999</v>
      </c>
      <c r="E27" s="2" t="s">
        <v>988</v>
      </c>
      <c r="F27" s="2" t="s">
        <v>1000</v>
      </c>
      <c r="G27" s="2" t="s">
        <v>985</v>
      </c>
      <c r="H27" s="2">
        <v>2018</v>
      </c>
      <c r="I27" s="2" t="s">
        <v>36</v>
      </c>
      <c r="J27" s="2" t="s">
        <v>115</v>
      </c>
      <c r="K27" s="2" t="s">
        <v>116</v>
      </c>
      <c r="L27" s="2" t="s">
        <v>906</v>
      </c>
      <c r="M27" s="2" t="s">
        <v>117</v>
      </c>
      <c r="N27" s="15" t="str">
        <f t="shared" si="0"/>
        <v>http://www.apabi.com/cec/pub.mvc?pid=book.detail&amp;metaid=m.20181022-CQDX-SXWZ-0048&amp;cult=TW</v>
      </c>
    </row>
    <row r="28" spans="1:14">
      <c r="A28" s="7" t="s">
        <v>2794</v>
      </c>
      <c r="B28" s="2" t="s">
        <v>118</v>
      </c>
      <c r="C28" s="2" t="s">
        <v>1001</v>
      </c>
      <c r="D28" s="2" t="s">
        <v>1002</v>
      </c>
      <c r="E28" s="2" t="s">
        <v>1001</v>
      </c>
      <c r="F28" s="2" t="s">
        <v>1003</v>
      </c>
      <c r="G28" s="2" t="s">
        <v>985</v>
      </c>
      <c r="H28" s="2">
        <v>2018</v>
      </c>
      <c r="I28" s="2" t="s">
        <v>110</v>
      </c>
      <c r="J28" s="2" t="s">
        <v>119</v>
      </c>
      <c r="K28" s="2" t="s">
        <v>120</v>
      </c>
      <c r="L28" s="2" t="s">
        <v>906</v>
      </c>
      <c r="M28" s="2" t="s">
        <v>121</v>
      </c>
      <c r="N28" s="15" t="str">
        <f t="shared" si="0"/>
        <v>http://www.apabi.com/cec/pub.mvc?pid=book.detail&amp;metaid=m.20181022-CQDX-SXWZ-0051&amp;cult=TW</v>
      </c>
    </row>
    <row r="29" spans="1:14">
      <c r="A29" s="7" t="s">
        <v>2795</v>
      </c>
      <c r="B29" s="2" t="s">
        <v>122</v>
      </c>
      <c r="C29" s="2" t="s">
        <v>1004</v>
      </c>
      <c r="D29" s="2" t="s">
        <v>1005</v>
      </c>
      <c r="E29" s="2" t="s">
        <v>988</v>
      </c>
      <c r="F29" s="2" t="s">
        <v>1006</v>
      </c>
      <c r="G29" s="2" t="s">
        <v>985</v>
      </c>
      <c r="H29" s="2">
        <v>2018</v>
      </c>
      <c r="I29" s="2" t="s">
        <v>36</v>
      </c>
      <c r="J29" s="2" t="s">
        <v>102</v>
      </c>
      <c r="K29" s="2" t="s">
        <v>123</v>
      </c>
      <c r="L29" s="2" t="s">
        <v>906</v>
      </c>
      <c r="M29" s="2" t="s">
        <v>124</v>
      </c>
      <c r="N29" s="15" t="str">
        <f t="shared" si="0"/>
        <v>http://www.apabi.com/cec/pub.mvc?pid=book.detail&amp;metaid=m.20181022-CQDX-SXWZ-0103&amp;cult=TW</v>
      </c>
    </row>
    <row r="30" spans="1:14">
      <c r="A30" s="7" t="s">
        <v>2796</v>
      </c>
      <c r="B30" s="2" t="s">
        <v>125</v>
      </c>
      <c r="C30" s="2" t="s">
        <v>1007</v>
      </c>
      <c r="D30" s="2" t="s">
        <v>1008</v>
      </c>
      <c r="E30" s="2" t="s">
        <v>1009</v>
      </c>
      <c r="F30" s="2" t="s">
        <v>1010</v>
      </c>
      <c r="G30" s="2" t="s">
        <v>985</v>
      </c>
      <c r="H30" s="2">
        <v>2018</v>
      </c>
      <c r="I30" s="2" t="s">
        <v>36</v>
      </c>
      <c r="J30" s="2" t="s">
        <v>126</v>
      </c>
      <c r="K30" s="2" t="s">
        <v>127</v>
      </c>
      <c r="L30" s="2" t="s">
        <v>906</v>
      </c>
      <c r="M30" s="2" t="s">
        <v>128</v>
      </c>
      <c r="N30" s="15" t="str">
        <f t="shared" si="0"/>
        <v>http://www.apabi.com/cec/pub.mvc?pid=book.detail&amp;metaid=m.20181022-CQDX-SXWZ-0156&amp;cult=TW</v>
      </c>
    </row>
    <row r="31" spans="1:14">
      <c r="A31" s="7" t="s">
        <v>2797</v>
      </c>
      <c r="B31" s="2" t="s">
        <v>129</v>
      </c>
      <c r="C31" s="2" t="s">
        <v>1011</v>
      </c>
      <c r="D31" s="2" t="s">
        <v>1011</v>
      </c>
      <c r="E31" s="2" t="s">
        <v>1011</v>
      </c>
      <c r="F31" s="2" t="s">
        <v>1012</v>
      </c>
      <c r="G31" s="2" t="s">
        <v>985</v>
      </c>
      <c r="H31" s="2">
        <v>2018</v>
      </c>
      <c r="I31" s="2" t="s">
        <v>110</v>
      </c>
      <c r="J31" s="2" t="s">
        <v>130</v>
      </c>
      <c r="K31" s="2" t="s">
        <v>131</v>
      </c>
      <c r="L31" s="2" t="s">
        <v>906</v>
      </c>
      <c r="M31" s="2" t="s">
        <v>132</v>
      </c>
      <c r="N31" s="15" t="str">
        <f t="shared" si="0"/>
        <v>http://www.apabi.com/cec/pub.mvc?pid=book.detail&amp;metaid=m.20181022-CQDX-SXWZ-0159&amp;cult=TW</v>
      </c>
    </row>
    <row r="32" spans="1:14">
      <c r="A32" s="7" t="s">
        <v>2798</v>
      </c>
      <c r="B32" s="2" t="s">
        <v>133</v>
      </c>
      <c r="C32" s="2" t="s">
        <v>1013</v>
      </c>
      <c r="D32" s="2" t="s">
        <v>1014</v>
      </c>
      <c r="E32" s="2" t="s">
        <v>1015</v>
      </c>
      <c r="F32" s="2" t="s">
        <v>1016</v>
      </c>
      <c r="G32" s="2" t="s">
        <v>985</v>
      </c>
      <c r="H32" s="2">
        <v>2018</v>
      </c>
      <c r="I32" s="2" t="s">
        <v>67</v>
      </c>
      <c r="J32" s="2" t="s">
        <v>134</v>
      </c>
      <c r="K32" s="2" t="s">
        <v>135</v>
      </c>
      <c r="L32" s="2" t="s">
        <v>906</v>
      </c>
      <c r="M32" s="2" t="s">
        <v>136</v>
      </c>
      <c r="N32" s="15" t="str">
        <f t="shared" si="0"/>
        <v>http://www.apabi.com/cec/pub.mvc?pid=book.detail&amp;metaid=m.20181022-CQDX-SXWZ-0161&amp;cult=TW</v>
      </c>
    </row>
    <row r="33" spans="1:14">
      <c r="A33" s="7" t="s">
        <v>2799</v>
      </c>
      <c r="B33" s="2" t="s">
        <v>137</v>
      </c>
      <c r="C33" s="2" t="s">
        <v>1011</v>
      </c>
      <c r="D33" s="2" t="s">
        <v>1017</v>
      </c>
      <c r="E33" s="2" t="s">
        <v>1011</v>
      </c>
      <c r="F33" s="2" t="s">
        <v>1018</v>
      </c>
      <c r="G33" s="2" t="s">
        <v>985</v>
      </c>
      <c r="H33" s="2">
        <v>2018</v>
      </c>
      <c r="I33" s="2" t="s">
        <v>36</v>
      </c>
      <c r="J33" s="2" t="s">
        <v>130</v>
      </c>
      <c r="K33" s="2" t="s">
        <v>138</v>
      </c>
      <c r="L33" s="2" t="s">
        <v>906</v>
      </c>
      <c r="M33" s="2" t="s">
        <v>139</v>
      </c>
      <c r="N33" s="15" t="str">
        <f t="shared" si="0"/>
        <v>http://www.apabi.com/cec/pub.mvc?pid=book.detail&amp;metaid=m.20181022-CQDX-SXWZ-0168&amp;cult=TW</v>
      </c>
    </row>
    <row r="34" spans="1:14">
      <c r="A34" s="7" t="s">
        <v>2800</v>
      </c>
      <c r="B34" s="2" t="s">
        <v>140</v>
      </c>
      <c r="C34" s="2" t="s">
        <v>1019</v>
      </c>
      <c r="D34" s="2" t="s">
        <v>1020</v>
      </c>
      <c r="E34" s="2" t="s">
        <v>1019</v>
      </c>
      <c r="F34" s="2" t="s">
        <v>1021</v>
      </c>
      <c r="G34" s="2" t="s">
        <v>985</v>
      </c>
      <c r="H34" s="2">
        <v>2018</v>
      </c>
      <c r="I34" s="2" t="s">
        <v>36</v>
      </c>
      <c r="J34" s="2" t="s">
        <v>141</v>
      </c>
      <c r="K34" s="2" t="s">
        <v>142</v>
      </c>
      <c r="L34" s="2" t="s">
        <v>906</v>
      </c>
      <c r="M34" s="2" t="s">
        <v>143</v>
      </c>
      <c r="N34" s="15" t="str">
        <f t="shared" si="0"/>
        <v>http://www.apabi.com/cec/pub.mvc?pid=book.detail&amp;metaid=m.20181022-CQDX-SXWZ-0171&amp;cult=TW</v>
      </c>
    </row>
    <row r="35" spans="1:14">
      <c r="A35" s="7" t="s">
        <v>2801</v>
      </c>
      <c r="B35" s="2" t="s">
        <v>144</v>
      </c>
      <c r="C35" s="2" t="s">
        <v>1022</v>
      </c>
      <c r="D35" s="2" t="s">
        <v>145</v>
      </c>
      <c r="E35" s="2" t="s">
        <v>988</v>
      </c>
      <c r="F35" s="2" t="s">
        <v>1023</v>
      </c>
      <c r="G35" s="2" t="s">
        <v>985</v>
      </c>
      <c r="H35" s="2">
        <v>2018</v>
      </c>
      <c r="I35" s="2" t="s">
        <v>36</v>
      </c>
      <c r="J35" s="2" t="s">
        <v>102</v>
      </c>
      <c r="K35" s="2" t="s">
        <v>146</v>
      </c>
      <c r="L35" s="2" t="s">
        <v>906</v>
      </c>
      <c r="M35" s="2" t="s">
        <v>147</v>
      </c>
      <c r="N35" s="15" t="str">
        <f t="shared" si="0"/>
        <v>http://www.apabi.com/cec/pub.mvc?pid=book.detail&amp;metaid=m.20181022-CQDX-SXWZ-0172&amp;cult=TW</v>
      </c>
    </row>
    <row r="36" spans="1:14">
      <c r="A36" s="7" t="s">
        <v>2802</v>
      </c>
      <c r="B36" s="2" t="s">
        <v>148</v>
      </c>
      <c r="C36" s="2" t="s">
        <v>1024</v>
      </c>
      <c r="D36" s="2" t="s">
        <v>1025</v>
      </c>
      <c r="E36" s="2" t="s">
        <v>1026</v>
      </c>
      <c r="F36" s="2" t="s">
        <v>1027</v>
      </c>
      <c r="G36" s="2" t="s">
        <v>985</v>
      </c>
      <c r="H36" s="2">
        <v>2018</v>
      </c>
      <c r="I36" s="2" t="s">
        <v>36</v>
      </c>
      <c r="J36" s="2" t="s">
        <v>85</v>
      </c>
      <c r="K36" s="2" t="s">
        <v>149</v>
      </c>
      <c r="L36" s="2" t="s">
        <v>906</v>
      </c>
      <c r="M36" s="2" t="s">
        <v>150</v>
      </c>
      <c r="N36" s="15" t="str">
        <f t="shared" si="0"/>
        <v>http://www.apabi.com/cec/pub.mvc?pid=book.detail&amp;metaid=m.20181022-CQDX-SXWZ-0183&amp;cult=TW</v>
      </c>
    </row>
    <row r="37" spans="1:14">
      <c r="A37" s="7" t="s">
        <v>2803</v>
      </c>
      <c r="B37" s="2" t="s">
        <v>151</v>
      </c>
      <c r="C37" s="2" t="s">
        <v>1028</v>
      </c>
      <c r="D37" s="2" t="s">
        <v>1029</v>
      </c>
      <c r="E37" s="2" t="s">
        <v>1030</v>
      </c>
      <c r="F37" s="2" t="s">
        <v>1031</v>
      </c>
      <c r="G37" s="2" t="s">
        <v>985</v>
      </c>
      <c r="H37" s="2">
        <v>2018</v>
      </c>
      <c r="I37" s="2" t="s">
        <v>36</v>
      </c>
      <c r="J37" s="2" t="s">
        <v>152</v>
      </c>
      <c r="K37" s="2" t="s">
        <v>153</v>
      </c>
      <c r="L37" s="2" t="s">
        <v>906</v>
      </c>
      <c r="M37" s="2" t="s">
        <v>154</v>
      </c>
      <c r="N37" s="15" t="str">
        <f t="shared" si="0"/>
        <v>http://www.apabi.com/cec/pub.mvc?pid=book.detail&amp;metaid=m.20181022-CQDX-SXWZ-0199&amp;cult=TW</v>
      </c>
    </row>
    <row r="38" spans="1:14">
      <c r="A38" s="7" t="s">
        <v>2804</v>
      </c>
      <c r="B38" s="2" t="s">
        <v>155</v>
      </c>
      <c r="C38" s="2" t="s">
        <v>1032</v>
      </c>
      <c r="D38" s="2" t="s">
        <v>156</v>
      </c>
      <c r="E38" s="2" t="s">
        <v>1033</v>
      </c>
      <c r="F38" s="2" t="s">
        <v>1034</v>
      </c>
      <c r="G38" s="2" t="s">
        <v>985</v>
      </c>
      <c r="H38" s="2">
        <v>2018</v>
      </c>
      <c r="I38" s="2" t="s">
        <v>36</v>
      </c>
      <c r="J38" s="2" t="s">
        <v>157</v>
      </c>
      <c r="K38" s="2" t="s">
        <v>158</v>
      </c>
      <c r="L38" s="2" t="s">
        <v>906</v>
      </c>
      <c r="M38" s="2" t="s">
        <v>159</v>
      </c>
      <c r="N38" s="15" t="str">
        <f t="shared" si="0"/>
        <v>http://www.apabi.com/cec/pub.mvc?pid=book.detail&amp;metaid=m.20181022-CQDX-SXWZ-0203&amp;cult=TW</v>
      </c>
    </row>
    <row r="39" spans="1:14">
      <c r="A39" s="7" t="s">
        <v>2805</v>
      </c>
      <c r="B39" s="2" t="s">
        <v>160</v>
      </c>
      <c r="C39" s="2" t="s">
        <v>1035</v>
      </c>
      <c r="D39" s="2" t="s">
        <v>1036</v>
      </c>
      <c r="E39" s="2" t="s">
        <v>1037</v>
      </c>
      <c r="F39" s="2" t="s">
        <v>1038</v>
      </c>
      <c r="G39" s="2" t="s">
        <v>985</v>
      </c>
      <c r="H39" s="2">
        <v>2018</v>
      </c>
      <c r="I39" s="2" t="s">
        <v>36</v>
      </c>
      <c r="J39" s="2" t="s">
        <v>161</v>
      </c>
      <c r="K39" s="2" t="s">
        <v>162</v>
      </c>
      <c r="L39" s="2" t="s">
        <v>906</v>
      </c>
      <c r="M39" s="2" t="s">
        <v>163</v>
      </c>
      <c r="N39" s="15" t="str">
        <f t="shared" si="0"/>
        <v>http://www.apabi.com/cec/pub.mvc?pid=book.detail&amp;metaid=m.20181022-CQDX-SXWZ-0206&amp;cult=TW</v>
      </c>
    </row>
    <row r="40" spans="1:14">
      <c r="A40" s="7" t="s">
        <v>2806</v>
      </c>
      <c r="B40" s="2" t="s">
        <v>164</v>
      </c>
      <c r="C40" s="2" t="s">
        <v>1039</v>
      </c>
      <c r="D40" s="2" t="s">
        <v>1040</v>
      </c>
      <c r="E40" s="2" t="s">
        <v>988</v>
      </c>
      <c r="F40" s="2" t="s">
        <v>1041</v>
      </c>
      <c r="G40" s="2" t="s">
        <v>985</v>
      </c>
      <c r="H40" s="2">
        <v>2018</v>
      </c>
      <c r="I40" s="2" t="s">
        <v>36</v>
      </c>
      <c r="J40" s="2" t="s">
        <v>165</v>
      </c>
      <c r="K40" s="2" t="s">
        <v>166</v>
      </c>
      <c r="L40" s="2" t="s">
        <v>906</v>
      </c>
      <c r="M40" s="2" t="s">
        <v>167</v>
      </c>
      <c r="N40" s="15" t="str">
        <f t="shared" si="0"/>
        <v>http://www.apabi.com/cec/pub.mvc?pid=book.detail&amp;metaid=m.20181022-CQDX-SXWZ-0208&amp;cult=TW</v>
      </c>
    </row>
    <row r="41" spans="1:14">
      <c r="A41" s="7" t="s">
        <v>2807</v>
      </c>
      <c r="B41" s="2" t="s">
        <v>168</v>
      </c>
      <c r="C41" s="2" t="s">
        <v>1042</v>
      </c>
      <c r="D41" s="2" t="s">
        <v>1043</v>
      </c>
      <c r="E41" s="2" t="s">
        <v>1044</v>
      </c>
      <c r="F41" s="2" t="s">
        <v>1045</v>
      </c>
      <c r="G41" s="2" t="s">
        <v>985</v>
      </c>
      <c r="H41" s="2">
        <v>2018</v>
      </c>
      <c r="I41" s="2" t="s">
        <v>36</v>
      </c>
      <c r="J41" s="2" t="s">
        <v>169</v>
      </c>
      <c r="K41" s="2" t="s">
        <v>170</v>
      </c>
      <c r="L41" s="2" t="s">
        <v>906</v>
      </c>
      <c r="M41" s="2" t="s">
        <v>171</v>
      </c>
      <c r="N41" s="15" t="str">
        <f t="shared" si="0"/>
        <v>http://www.apabi.com/cec/pub.mvc?pid=book.detail&amp;metaid=m.20181022-CQDX-SXWZ-0209&amp;cult=TW</v>
      </c>
    </row>
    <row r="42" spans="1:14">
      <c r="A42" s="7" t="s">
        <v>2808</v>
      </c>
      <c r="B42" s="2" t="s">
        <v>172</v>
      </c>
      <c r="C42" s="2" t="s">
        <v>1046</v>
      </c>
      <c r="D42" s="2" t="s">
        <v>1047</v>
      </c>
      <c r="E42" s="2" t="s">
        <v>1046</v>
      </c>
      <c r="F42" s="2" t="s">
        <v>1048</v>
      </c>
      <c r="G42" s="2" t="s">
        <v>985</v>
      </c>
      <c r="H42" s="2">
        <v>2018</v>
      </c>
      <c r="I42" s="2" t="s">
        <v>67</v>
      </c>
      <c r="J42" s="2" t="s">
        <v>173</v>
      </c>
      <c r="K42" s="2" t="s">
        <v>174</v>
      </c>
      <c r="L42" s="2" t="s">
        <v>906</v>
      </c>
      <c r="M42" s="2" t="s">
        <v>175</v>
      </c>
      <c r="N42" s="15" t="str">
        <f t="shared" si="0"/>
        <v>http://www.apabi.com/cec/pub.mvc?pid=book.detail&amp;metaid=m.20181022-CQDX-SXWZ-0210&amp;cult=TW</v>
      </c>
    </row>
    <row r="43" spans="1:14">
      <c r="A43" s="7" t="s">
        <v>2809</v>
      </c>
      <c r="B43" s="2" t="s">
        <v>176</v>
      </c>
      <c r="C43" s="2" t="s">
        <v>1049</v>
      </c>
      <c r="D43" s="2" t="s">
        <v>1050</v>
      </c>
      <c r="E43" s="2" t="s">
        <v>1051</v>
      </c>
      <c r="F43" s="2" t="s">
        <v>1052</v>
      </c>
      <c r="G43" s="2" t="s">
        <v>985</v>
      </c>
      <c r="H43" s="2">
        <v>2018</v>
      </c>
      <c r="I43" s="2" t="s">
        <v>67</v>
      </c>
      <c r="J43" s="2" t="s">
        <v>177</v>
      </c>
      <c r="K43" s="2" t="s">
        <v>178</v>
      </c>
      <c r="L43" s="2" t="s">
        <v>906</v>
      </c>
      <c r="M43" s="2" t="s">
        <v>179</v>
      </c>
      <c r="N43" s="15" t="str">
        <f t="shared" si="0"/>
        <v>http://www.apabi.com/cec/pub.mvc?pid=book.detail&amp;metaid=m.20181022-CQDX-SXWZ-0211&amp;cult=TW</v>
      </c>
    </row>
    <row r="44" spans="1:14">
      <c r="A44" s="7" t="s">
        <v>2810</v>
      </c>
      <c r="B44" s="2" t="s">
        <v>180</v>
      </c>
      <c r="C44" s="2" t="s">
        <v>1053</v>
      </c>
      <c r="D44" s="2" t="s">
        <v>1054</v>
      </c>
      <c r="E44" s="2" t="s">
        <v>1055</v>
      </c>
      <c r="F44" s="2" t="s">
        <v>1056</v>
      </c>
      <c r="G44" s="2" t="s">
        <v>1057</v>
      </c>
      <c r="H44" s="2">
        <v>2018</v>
      </c>
      <c r="I44" s="2">
        <v>1</v>
      </c>
      <c r="J44" s="2" t="s">
        <v>181</v>
      </c>
      <c r="K44" s="2" t="s">
        <v>182</v>
      </c>
      <c r="L44" s="2" t="s">
        <v>1058</v>
      </c>
      <c r="M44" s="2" t="s">
        <v>183</v>
      </c>
      <c r="N44" s="15" t="str">
        <f t="shared" si="0"/>
        <v>http://www.apabi.com/cec/pub.mvc?pid=book.detail&amp;metaid=m.20181024-HBGL-RXJC-0035&amp;cult=TW</v>
      </c>
    </row>
    <row r="45" spans="1:14">
      <c r="A45" s="7" t="s">
        <v>2811</v>
      </c>
      <c r="B45" s="2" t="s">
        <v>184</v>
      </c>
      <c r="C45" s="2" t="s">
        <v>1059</v>
      </c>
      <c r="D45" s="2" t="s">
        <v>1060</v>
      </c>
      <c r="E45" s="2"/>
      <c r="F45" s="2"/>
      <c r="G45" s="2" t="s">
        <v>1057</v>
      </c>
      <c r="H45" s="2">
        <v>2018</v>
      </c>
      <c r="I45" s="2">
        <v>1</v>
      </c>
      <c r="J45" s="2" t="s">
        <v>185</v>
      </c>
      <c r="K45" s="2" t="s">
        <v>186</v>
      </c>
      <c r="L45" s="2" t="s">
        <v>1058</v>
      </c>
      <c r="M45" s="2" t="s">
        <v>187</v>
      </c>
      <c r="N45" s="15" t="str">
        <f t="shared" si="0"/>
        <v>http://www.apabi.com/cec/pub.mvc?pid=book.detail&amp;metaid=m.20181024-HBGL-RXJC-0406&amp;cult=TW</v>
      </c>
    </row>
    <row r="46" spans="1:14">
      <c r="A46" s="7" t="s">
        <v>2812</v>
      </c>
      <c r="B46" s="2" t="s">
        <v>188</v>
      </c>
      <c r="C46" s="2" t="s">
        <v>1061</v>
      </c>
      <c r="D46" s="2" t="s">
        <v>1062</v>
      </c>
      <c r="E46" s="2"/>
      <c r="F46" s="2"/>
      <c r="G46" s="2" t="s">
        <v>1057</v>
      </c>
      <c r="H46" s="2">
        <v>2018</v>
      </c>
      <c r="I46" s="2">
        <v>1</v>
      </c>
      <c r="J46" s="2" t="s">
        <v>189</v>
      </c>
      <c r="K46" s="2" t="s">
        <v>190</v>
      </c>
      <c r="L46" s="2" t="s">
        <v>1058</v>
      </c>
      <c r="M46" s="2" t="s">
        <v>191</v>
      </c>
      <c r="N46" s="15" t="str">
        <f t="shared" si="0"/>
        <v>http://www.apabi.com/cec/pub.mvc?pid=book.detail&amp;metaid=m.20181024-HBGL-RXJC-0694&amp;cult=TW</v>
      </c>
    </row>
    <row r="47" spans="1:14">
      <c r="A47" s="7" t="s">
        <v>2813</v>
      </c>
      <c r="B47" s="2" t="s">
        <v>192</v>
      </c>
      <c r="C47" s="2" t="s">
        <v>1063</v>
      </c>
      <c r="D47" s="2" t="s">
        <v>1064</v>
      </c>
      <c r="E47" s="2" t="s">
        <v>1065</v>
      </c>
      <c r="F47" s="2" t="s">
        <v>1066</v>
      </c>
      <c r="G47" s="2" t="s">
        <v>1057</v>
      </c>
      <c r="H47" s="2">
        <v>2018</v>
      </c>
      <c r="I47" s="2">
        <v>1</v>
      </c>
      <c r="J47" s="2" t="s">
        <v>193</v>
      </c>
      <c r="K47" s="2" t="s">
        <v>194</v>
      </c>
      <c r="L47" s="2" t="s">
        <v>1058</v>
      </c>
      <c r="M47" s="2" t="s">
        <v>195</v>
      </c>
      <c r="N47" s="15" t="str">
        <f t="shared" si="0"/>
        <v>http://www.apabi.com/cec/pub.mvc?pid=book.detail&amp;metaid=m.20181024-HBGL-RXJC-0846&amp;cult=TW</v>
      </c>
    </row>
    <row r="48" spans="1:14">
      <c r="A48" s="7" t="s">
        <v>2814</v>
      </c>
      <c r="B48" s="2" t="s">
        <v>196</v>
      </c>
      <c r="C48" s="2" t="s">
        <v>1067</v>
      </c>
      <c r="D48" s="2" t="s">
        <v>1068</v>
      </c>
      <c r="E48" s="2" t="s">
        <v>1069</v>
      </c>
      <c r="F48" s="2" t="s">
        <v>1070</v>
      </c>
      <c r="G48" s="2" t="s">
        <v>197</v>
      </c>
      <c r="H48" s="2">
        <v>2018</v>
      </c>
      <c r="I48" s="2">
        <v>1</v>
      </c>
      <c r="J48" s="2" t="s">
        <v>198</v>
      </c>
      <c r="K48" s="2" t="s">
        <v>199</v>
      </c>
      <c r="L48" s="2" t="s">
        <v>1058</v>
      </c>
      <c r="M48" s="2" t="s">
        <v>200</v>
      </c>
      <c r="N48" s="15" t="str">
        <f t="shared" si="0"/>
        <v>http://www.apabi.com/cec/pub.mvc?pid=book.detail&amp;metaid=m.20181024-HBGL-RXJC-1643&amp;cult=TW</v>
      </c>
    </row>
    <row r="49" spans="1:14">
      <c r="A49" s="7" t="s">
        <v>2815</v>
      </c>
      <c r="B49" s="2" t="s">
        <v>201</v>
      </c>
      <c r="C49" s="2" t="s">
        <v>1071</v>
      </c>
      <c r="D49" s="2" t="s">
        <v>1072</v>
      </c>
      <c r="E49" s="2" t="s">
        <v>1073</v>
      </c>
      <c r="F49" s="2" t="s">
        <v>1070</v>
      </c>
      <c r="G49" s="2" t="s">
        <v>197</v>
      </c>
      <c r="H49" s="2">
        <v>2018</v>
      </c>
      <c r="I49" s="2">
        <v>1</v>
      </c>
      <c r="J49" s="2" t="s">
        <v>202</v>
      </c>
      <c r="K49" s="2" t="s">
        <v>203</v>
      </c>
      <c r="L49" s="2" t="s">
        <v>1058</v>
      </c>
      <c r="M49" s="2" t="s">
        <v>204</v>
      </c>
      <c r="N49" s="15" t="str">
        <f t="shared" si="0"/>
        <v>http://www.apabi.com/cec/pub.mvc?pid=book.detail&amp;metaid=m.20181024-HBGL-RXJC-1644&amp;cult=TW</v>
      </c>
    </row>
    <row r="50" spans="1:14">
      <c r="A50" s="7" t="s">
        <v>2816</v>
      </c>
      <c r="B50" s="2" t="s">
        <v>205</v>
      </c>
      <c r="C50" s="2" t="s">
        <v>1074</v>
      </c>
      <c r="D50" s="2" t="s">
        <v>206</v>
      </c>
      <c r="E50" s="2" t="s">
        <v>1075</v>
      </c>
      <c r="F50" s="2" t="s">
        <v>1076</v>
      </c>
      <c r="G50" s="2" t="s">
        <v>934</v>
      </c>
      <c r="H50" s="2">
        <v>2018</v>
      </c>
      <c r="I50" s="2" t="s">
        <v>207</v>
      </c>
      <c r="J50" s="2" t="s">
        <v>208</v>
      </c>
      <c r="K50" s="2" t="s">
        <v>209</v>
      </c>
      <c r="L50" s="2" t="s">
        <v>39</v>
      </c>
      <c r="M50" s="2" t="s">
        <v>210</v>
      </c>
      <c r="N50" s="15" t="str">
        <f t="shared" si="0"/>
        <v>http://www.apabi.com/cec/pub.mvc?pid=book.detail&amp;metaid=m.20181127-SHSZ-XRTO-0004&amp;cult=TW</v>
      </c>
    </row>
    <row r="51" spans="1:14">
      <c r="A51" s="7" t="s">
        <v>2817</v>
      </c>
      <c r="B51" s="2" t="s">
        <v>211</v>
      </c>
      <c r="C51" s="2" t="s">
        <v>1077</v>
      </c>
      <c r="D51" s="2" t="s">
        <v>1078</v>
      </c>
      <c r="E51" s="2" t="s">
        <v>1079</v>
      </c>
      <c r="F51" s="2" t="s">
        <v>1080</v>
      </c>
      <c r="G51" s="2" t="s">
        <v>934</v>
      </c>
      <c r="H51" s="2">
        <v>2018</v>
      </c>
      <c r="I51" s="2">
        <v>1</v>
      </c>
      <c r="J51" s="2" t="s">
        <v>212</v>
      </c>
      <c r="K51" s="2" t="s">
        <v>213</v>
      </c>
      <c r="L51" s="2" t="s">
        <v>39</v>
      </c>
      <c r="M51" s="2" t="s">
        <v>214</v>
      </c>
      <c r="N51" s="15" t="str">
        <f t="shared" si="0"/>
        <v>http://www.apabi.com/cec/pub.mvc?pid=book.detail&amp;metaid=m.20181127-SHSZ-XRTO-0050&amp;cult=TW</v>
      </c>
    </row>
    <row r="52" spans="1:14">
      <c r="A52" s="7" t="s">
        <v>2818</v>
      </c>
      <c r="B52" s="2" t="s">
        <v>215</v>
      </c>
      <c r="C52" s="2" t="s">
        <v>1081</v>
      </c>
      <c r="D52" s="2" t="s">
        <v>1082</v>
      </c>
      <c r="E52" s="2" t="s">
        <v>1083</v>
      </c>
      <c r="F52" s="2" t="s">
        <v>1084</v>
      </c>
      <c r="G52" s="2" t="s">
        <v>1085</v>
      </c>
      <c r="H52" s="2">
        <v>2018</v>
      </c>
      <c r="I52" s="2">
        <v>1</v>
      </c>
      <c r="J52" s="2" t="s">
        <v>216</v>
      </c>
      <c r="K52" s="2" t="s">
        <v>217</v>
      </c>
      <c r="L52" s="2" t="s">
        <v>218</v>
      </c>
      <c r="M52" s="2" t="s">
        <v>219</v>
      </c>
      <c r="N52" s="15" t="str">
        <f t="shared" si="0"/>
        <v>http://www.apabi.com/cec/pub.mvc?pid=book.detail&amp;metaid=m.20181206-AHDX-XRTO-0161&amp;cult=TW</v>
      </c>
    </row>
    <row r="53" spans="1:14">
      <c r="A53" s="7" t="s">
        <v>2819</v>
      </c>
      <c r="B53" s="2" t="s">
        <v>220</v>
      </c>
      <c r="C53" s="2" t="s">
        <v>1086</v>
      </c>
      <c r="D53" s="2" t="s">
        <v>1087</v>
      </c>
      <c r="E53" s="2" t="s">
        <v>1088</v>
      </c>
      <c r="F53" s="2" t="s">
        <v>1089</v>
      </c>
      <c r="G53" s="2" t="s">
        <v>1085</v>
      </c>
      <c r="H53" s="2">
        <v>2018</v>
      </c>
      <c r="I53" s="2">
        <v>1</v>
      </c>
      <c r="J53" s="2" t="s">
        <v>221</v>
      </c>
      <c r="K53" s="2" t="s">
        <v>222</v>
      </c>
      <c r="L53" s="2" t="s">
        <v>218</v>
      </c>
      <c r="M53" s="2" t="s">
        <v>223</v>
      </c>
      <c r="N53" s="15" t="str">
        <f t="shared" si="0"/>
        <v>http://www.apabi.com/cec/pub.mvc?pid=book.detail&amp;metaid=m.20181206-AHDX-XRTO-0164&amp;cult=TW</v>
      </c>
    </row>
    <row r="54" spans="1:14">
      <c r="A54" s="7" t="s">
        <v>2820</v>
      </c>
      <c r="B54" s="2" t="s">
        <v>224</v>
      </c>
      <c r="C54" s="2" t="s">
        <v>1090</v>
      </c>
      <c r="D54" s="2" t="s">
        <v>1091</v>
      </c>
      <c r="E54" s="2" t="s">
        <v>1090</v>
      </c>
      <c r="F54" s="2" t="s">
        <v>1092</v>
      </c>
      <c r="G54" s="2" t="s">
        <v>1085</v>
      </c>
      <c r="H54" s="2">
        <v>2018</v>
      </c>
      <c r="I54" s="2">
        <v>1</v>
      </c>
      <c r="J54" s="2" t="s">
        <v>225</v>
      </c>
      <c r="K54" s="2" t="s">
        <v>226</v>
      </c>
      <c r="L54" s="2" t="s">
        <v>218</v>
      </c>
      <c r="M54" s="2" t="s">
        <v>227</v>
      </c>
      <c r="N54" s="15" t="str">
        <f t="shared" si="0"/>
        <v>http://www.apabi.com/cec/pub.mvc?pid=book.detail&amp;metaid=m.20181206-AHDX-XRTO-0165&amp;cult=TW</v>
      </c>
    </row>
    <row r="55" spans="1:14">
      <c r="A55" s="7" t="s">
        <v>2821</v>
      </c>
      <c r="B55" s="2" t="s">
        <v>228</v>
      </c>
      <c r="C55" s="2" t="s">
        <v>1093</v>
      </c>
      <c r="D55" s="2" t="s">
        <v>1094</v>
      </c>
      <c r="E55" s="2" t="s">
        <v>1095</v>
      </c>
      <c r="F55" s="2" t="s">
        <v>1096</v>
      </c>
      <c r="G55" s="2" t="s">
        <v>1085</v>
      </c>
      <c r="H55" s="2">
        <v>2018</v>
      </c>
      <c r="I55" s="2" t="s">
        <v>229</v>
      </c>
      <c r="J55" s="2" t="s">
        <v>230</v>
      </c>
      <c r="K55" s="2" t="s">
        <v>231</v>
      </c>
      <c r="L55" s="2" t="s">
        <v>218</v>
      </c>
      <c r="M55" s="2" t="s">
        <v>232</v>
      </c>
      <c r="N55" s="15" t="str">
        <f t="shared" si="0"/>
        <v>http://www.apabi.com/cec/pub.mvc?pid=book.detail&amp;metaid=m.20181206-AHDX-XRTO-0210&amp;cult=TW</v>
      </c>
    </row>
    <row r="56" spans="1:14">
      <c r="A56" s="7" t="s">
        <v>2822</v>
      </c>
      <c r="B56" s="2" t="s">
        <v>233</v>
      </c>
      <c r="C56" s="2" t="s">
        <v>1097</v>
      </c>
      <c r="D56" s="2" t="s">
        <v>1098</v>
      </c>
      <c r="E56" s="2" t="s">
        <v>1099</v>
      </c>
      <c r="F56" s="2" t="s">
        <v>1100</v>
      </c>
      <c r="G56" s="2" t="s">
        <v>1085</v>
      </c>
      <c r="H56" s="2">
        <v>2018</v>
      </c>
      <c r="I56" s="2">
        <v>1</v>
      </c>
      <c r="J56" s="2" t="s">
        <v>234</v>
      </c>
      <c r="K56" s="2" t="s">
        <v>235</v>
      </c>
      <c r="L56" s="2" t="s">
        <v>218</v>
      </c>
      <c r="M56" s="2" t="s">
        <v>236</v>
      </c>
      <c r="N56" s="15" t="str">
        <f t="shared" si="0"/>
        <v>http://www.apabi.com/cec/pub.mvc?pid=book.detail&amp;metaid=m.20181206-AHDX-XRTO-0264&amp;cult=TW</v>
      </c>
    </row>
    <row r="57" spans="1:14">
      <c r="A57" s="7" t="s">
        <v>2823</v>
      </c>
      <c r="B57" s="2" t="s">
        <v>237</v>
      </c>
      <c r="C57" s="2" t="s">
        <v>1101</v>
      </c>
      <c r="D57" s="2" t="s">
        <v>1102</v>
      </c>
      <c r="E57" s="2" t="s">
        <v>949</v>
      </c>
      <c r="F57" s="2" t="s">
        <v>1103</v>
      </c>
      <c r="G57" s="2" t="s">
        <v>1085</v>
      </c>
      <c r="H57" s="2">
        <v>2018</v>
      </c>
      <c r="I57" s="2" t="s">
        <v>67</v>
      </c>
      <c r="J57" s="2" t="s">
        <v>238</v>
      </c>
      <c r="K57" s="2" t="s">
        <v>239</v>
      </c>
      <c r="L57" s="2" t="s">
        <v>218</v>
      </c>
      <c r="M57" s="2" t="s">
        <v>240</v>
      </c>
      <c r="N57" s="15" t="str">
        <f t="shared" si="0"/>
        <v>http://www.apabi.com/cec/pub.mvc?pid=book.detail&amp;metaid=m.20181206-AHDX-XRTO-0311&amp;cult=TW</v>
      </c>
    </row>
    <row r="58" spans="1:14">
      <c r="A58" s="7" t="s">
        <v>2824</v>
      </c>
      <c r="B58" s="2" t="s">
        <v>241</v>
      </c>
      <c r="C58" s="2" t="s">
        <v>1104</v>
      </c>
      <c r="D58" s="2" t="s">
        <v>1105</v>
      </c>
      <c r="E58" s="2" t="s">
        <v>1104</v>
      </c>
      <c r="F58" s="2" t="s">
        <v>1106</v>
      </c>
      <c r="G58" s="2" t="s">
        <v>1085</v>
      </c>
      <c r="H58" s="2">
        <v>2018</v>
      </c>
      <c r="I58" s="2" t="s">
        <v>67</v>
      </c>
      <c r="J58" s="2" t="s">
        <v>242</v>
      </c>
      <c r="K58" s="2" t="s">
        <v>243</v>
      </c>
      <c r="L58" s="2" t="s">
        <v>218</v>
      </c>
      <c r="M58" s="2" t="s">
        <v>244</v>
      </c>
      <c r="N58" s="15" t="str">
        <f t="shared" si="0"/>
        <v>http://www.apabi.com/cec/pub.mvc?pid=book.detail&amp;metaid=m.20181206-AHDX-XRTO-0312&amp;cult=TW</v>
      </c>
    </row>
    <row r="59" spans="1:14">
      <c r="A59" s="7" t="s">
        <v>2825</v>
      </c>
      <c r="B59" s="2" t="s">
        <v>245</v>
      </c>
      <c r="C59" s="2" t="s">
        <v>1107</v>
      </c>
      <c r="D59" s="2" t="s">
        <v>1108</v>
      </c>
      <c r="E59" s="2" t="s">
        <v>1109</v>
      </c>
      <c r="F59" s="2" t="s">
        <v>1110</v>
      </c>
      <c r="G59" s="2" t="s">
        <v>1085</v>
      </c>
      <c r="H59" s="2">
        <v>2018</v>
      </c>
      <c r="I59" s="2">
        <v>1</v>
      </c>
      <c r="J59" s="2" t="s">
        <v>246</v>
      </c>
      <c r="K59" s="2" t="s">
        <v>247</v>
      </c>
      <c r="L59" s="2" t="s">
        <v>218</v>
      </c>
      <c r="M59" s="2" t="s">
        <v>248</v>
      </c>
      <c r="N59" s="15" t="str">
        <f t="shared" si="0"/>
        <v>http://www.apabi.com/cec/pub.mvc?pid=book.detail&amp;metaid=m.20181206-AHDX-XRTO-0313&amp;cult=TW</v>
      </c>
    </row>
    <row r="60" spans="1:14">
      <c r="A60" s="7" t="s">
        <v>2826</v>
      </c>
      <c r="B60" s="2" t="s">
        <v>249</v>
      </c>
      <c r="C60" s="2" t="s">
        <v>1111</v>
      </c>
      <c r="D60" s="2" t="s">
        <v>1112</v>
      </c>
      <c r="E60" s="2" t="s">
        <v>1113</v>
      </c>
      <c r="F60" s="2" t="s">
        <v>1114</v>
      </c>
      <c r="G60" s="2" t="s">
        <v>1115</v>
      </c>
      <c r="H60" s="2">
        <v>2018</v>
      </c>
      <c r="I60" s="2">
        <v>1</v>
      </c>
      <c r="J60" s="2" t="s">
        <v>250</v>
      </c>
      <c r="K60" s="2" t="s">
        <v>251</v>
      </c>
      <c r="L60" s="2" t="s">
        <v>39</v>
      </c>
      <c r="M60" s="2" t="s">
        <v>252</v>
      </c>
      <c r="N60" s="15" t="str">
        <f t="shared" si="0"/>
        <v>http://www.apabi.com/cec/pub.mvc?pid=book.detail&amp;metaid=m.20181206-TJDX-KXSJ-0033&amp;cult=TW</v>
      </c>
    </row>
    <row r="61" spans="1:14">
      <c r="A61" s="7" t="s">
        <v>2827</v>
      </c>
      <c r="B61" s="2" t="s">
        <v>253</v>
      </c>
      <c r="C61" s="2" t="s">
        <v>913</v>
      </c>
      <c r="D61" s="2" t="s">
        <v>1116</v>
      </c>
      <c r="E61" s="2" t="s">
        <v>913</v>
      </c>
      <c r="F61" s="2" t="s">
        <v>1117</v>
      </c>
      <c r="G61" s="2" t="s">
        <v>1115</v>
      </c>
      <c r="H61" s="2">
        <v>2018</v>
      </c>
      <c r="I61" s="2">
        <v>1</v>
      </c>
      <c r="J61" s="2" t="s">
        <v>254</v>
      </c>
      <c r="K61" s="2" t="s">
        <v>255</v>
      </c>
      <c r="L61" s="2" t="s">
        <v>39</v>
      </c>
      <c r="M61" s="2" t="s">
        <v>256</v>
      </c>
      <c r="N61" s="15" t="str">
        <f t="shared" si="0"/>
        <v>http://www.apabi.com/cec/pub.mvc?pid=book.detail&amp;metaid=m.20181206-TJDX-KXSJ-0034&amp;cult=TW</v>
      </c>
    </row>
    <row r="62" spans="1:14">
      <c r="A62" s="7" t="s">
        <v>2828</v>
      </c>
      <c r="B62" s="2" t="s">
        <v>257</v>
      </c>
      <c r="C62" s="2" t="s">
        <v>1118</v>
      </c>
      <c r="D62" s="2" t="s">
        <v>258</v>
      </c>
      <c r="E62" s="2" t="s">
        <v>1119</v>
      </c>
      <c r="F62" s="2" t="s">
        <v>1120</v>
      </c>
      <c r="G62" s="2" t="s">
        <v>1115</v>
      </c>
      <c r="H62" s="2">
        <v>2018</v>
      </c>
      <c r="I62" s="2">
        <v>1</v>
      </c>
      <c r="J62" s="2" t="s">
        <v>259</v>
      </c>
      <c r="K62" s="2" t="s">
        <v>260</v>
      </c>
      <c r="L62" s="2" t="s">
        <v>39</v>
      </c>
      <c r="M62" s="2" t="s">
        <v>261</v>
      </c>
      <c r="N62" s="15" t="str">
        <f t="shared" si="0"/>
        <v>http://www.apabi.com/cec/pub.mvc?pid=book.detail&amp;metaid=m.20181206-TJDX-KXSJ-0040&amp;cult=TW</v>
      </c>
    </row>
    <row r="63" spans="1:14">
      <c r="A63" s="7" t="s">
        <v>2829</v>
      </c>
      <c r="B63" s="2" t="s">
        <v>262</v>
      </c>
      <c r="C63" s="2" t="s">
        <v>1121</v>
      </c>
      <c r="D63" s="2" t="s">
        <v>1122</v>
      </c>
      <c r="E63" s="2" t="s">
        <v>1123</v>
      </c>
      <c r="F63" s="2" t="s">
        <v>1124</v>
      </c>
      <c r="G63" s="2" t="s">
        <v>1115</v>
      </c>
      <c r="H63" s="2">
        <v>2018</v>
      </c>
      <c r="I63" s="2">
        <v>1</v>
      </c>
      <c r="J63" s="2" t="s">
        <v>263</v>
      </c>
      <c r="K63" s="2" t="s">
        <v>264</v>
      </c>
      <c r="L63" s="2" t="s">
        <v>39</v>
      </c>
      <c r="M63" s="2" t="s">
        <v>265</v>
      </c>
      <c r="N63" s="15" t="str">
        <f t="shared" si="0"/>
        <v>http://www.apabi.com/cec/pub.mvc?pid=book.detail&amp;metaid=m.20181206-TJDX-KXSJ-0047&amp;cult=TW</v>
      </c>
    </row>
    <row r="64" spans="1:14">
      <c r="A64" s="7" t="s">
        <v>2830</v>
      </c>
      <c r="B64" s="2" t="s">
        <v>266</v>
      </c>
      <c r="C64" s="2" t="s">
        <v>1125</v>
      </c>
      <c r="D64" s="2" t="s">
        <v>1126</v>
      </c>
      <c r="E64" s="2" t="s">
        <v>1127</v>
      </c>
      <c r="F64" s="2" t="s">
        <v>1128</v>
      </c>
      <c r="G64" s="2" t="s">
        <v>1115</v>
      </c>
      <c r="H64" s="2">
        <v>2018</v>
      </c>
      <c r="I64" s="2" t="s">
        <v>67</v>
      </c>
      <c r="J64" s="2" t="s">
        <v>267</v>
      </c>
      <c r="K64" s="2" t="s">
        <v>268</v>
      </c>
      <c r="L64" s="2" t="s">
        <v>39</v>
      </c>
      <c r="M64" s="2" t="s">
        <v>269</v>
      </c>
      <c r="N64" s="15" t="str">
        <f t="shared" si="0"/>
        <v>http://www.apabi.com/cec/pub.mvc?pid=book.detail&amp;metaid=m.20181206-TJDX-KXSJ-0048&amp;cult=TW</v>
      </c>
    </row>
    <row r="65" spans="1:14">
      <c r="A65" s="7" t="s">
        <v>2831</v>
      </c>
      <c r="B65" s="2" t="s">
        <v>270</v>
      </c>
      <c r="C65" s="2" t="s">
        <v>1129</v>
      </c>
      <c r="D65" s="2" t="s">
        <v>271</v>
      </c>
      <c r="E65" s="2" t="s">
        <v>1075</v>
      </c>
      <c r="F65" s="2" t="s">
        <v>1130</v>
      </c>
      <c r="G65" s="2" t="s">
        <v>1115</v>
      </c>
      <c r="H65" s="2">
        <v>2018</v>
      </c>
      <c r="I65" s="2">
        <v>1</v>
      </c>
      <c r="J65" s="2" t="s">
        <v>208</v>
      </c>
      <c r="K65" s="2" t="s">
        <v>272</v>
      </c>
      <c r="L65" s="2" t="s">
        <v>39</v>
      </c>
      <c r="M65" s="2" t="s">
        <v>273</v>
      </c>
      <c r="N65" s="15" t="str">
        <f t="shared" si="0"/>
        <v>http://www.apabi.com/cec/pub.mvc?pid=book.detail&amp;metaid=m.20181206-TJDX-KXSJ-0060&amp;cult=TW</v>
      </c>
    </row>
    <row r="66" spans="1:14">
      <c r="A66" s="7" t="s">
        <v>2832</v>
      </c>
      <c r="B66" s="2" t="s">
        <v>274</v>
      </c>
      <c r="C66" s="2" t="s">
        <v>1131</v>
      </c>
      <c r="D66" s="2" t="s">
        <v>1132</v>
      </c>
      <c r="E66" s="2" t="s">
        <v>275</v>
      </c>
      <c r="F66" s="2" t="s">
        <v>1133</v>
      </c>
      <c r="G66" s="2" t="s">
        <v>1115</v>
      </c>
      <c r="H66" s="2">
        <v>2018</v>
      </c>
      <c r="I66" s="2" t="s">
        <v>110</v>
      </c>
      <c r="J66" s="2" t="s">
        <v>276</v>
      </c>
      <c r="K66" s="2" t="s">
        <v>277</v>
      </c>
      <c r="L66" s="2" t="s">
        <v>39</v>
      </c>
      <c r="M66" s="2" t="s">
        <v>278</v>
      </c>
      <c r="N66" s="15" t="str">
        <f t="shared" si="0"/>
        <v>http://www.apabi.com/cec/pub.mvc?pid=book.detail&amp;metaid=m.20181206-TJDX-KXSJ-0064&amp;cult=TW</v>
      </c>
    </row>
    <row r="67" spans="1:14">
      <c r="A67" s="7" t="s">
        <v>2833</v>
      </c>
      <c r="B67" s="2" t="s">
        <v>279</v>
      </c>
      <c r="C67" s="2" t="s">
        <v>1134</v>
      </c>
      <c r="D67" s="2" t="s">
        <v>1135</v>
      </c>
      <c r="E67" s="2" t="s">
        <v>1123</v>
      </c>
      <c r="F67" s="2"/>
      <c r="G67" s="2" t="s">
        <v>1115</v>
      </c>
      <c r="H67" s="2">
        <v>2018</v>
      </c>
      <c r="I67" s="2">
        <v>1</v>
      </c>
      <c r="J67" s="2" t="s">
        <v>280</v>
      </c>
      <c r="K67" s="2" t="s">
        <v>281</v>
      </c>
      <c r="L67" s="2" t="s">
        <v>39</v>
      </c>
      <c r="M67" s="2" t="s">
        <v>282</v>
      </c>
      <c r="N67" s="15" t="str">
        <f t="shared" ref="N67:N130" si="1">HYPERLINK(M67,M67)</f>
        <v>http://www.apabi.com/cec/pub.mvc?pid=book.detail&amp;metaid=m.20181206-TJDX-KXSJ-0083&amp;cult=TW</v>
      </c>
    </row>
    <row r="68" spans="1:14">
      <c r="A68" s="7" t="s">
        <v>2834</v>
      </c>
      <c r="B68" s="2" t="s">
        <v>283</v>
      </c>
      <c r="C68" s="2" t="s">
        <v>1136</v>
      </c>
      <c r="D68" s="2" t="s">
        <v>1137</v>
      </c>
      <c r="E68" s="2" t="s">
        <v>275</v>
      </c>
      <c r="F68" s="2" t="s">
        <v>1138</v>
      </c>
      <c r="G68" s="2" t="s">
        <v>1115</v>
      </c>
      <c r="H68" s="2">
        <v>2018</v>
      </c>
      <c r="I68" s="2" t="s">
        <v>110</v>
      </c>
      <c r="J68" s="2" t="s">
        <v>276</v>
      </c>
      <c r="K68" s="2" t="s">
        <v>284</v>
      </c>
      <c r="L68" s="2" t="s">
        <v>39</v>
      </c>
      <c r="M68" s="2" t="s">
        <v>285</v>
      </c>
      <c r="N68" s="15" t="str">
        <f t="shared" si="1"/>
        <v>http://www.apabi.com/cec/pub.mvc?pid=book.detail&amp;metaid=m.20181206-TJDX-KXSJ-0093&amp;cult=TW</v>
      </c>
    </row>
    <row r="69" spans="1:14">
      <c r="A69" s="7" t="s">
        <v>2835</v>
      </c>
      <c r="B69" s="2" t="s">
        <v>286</v>
      </c>
      <c r="C69" s="2" t="s">
        <v>1139</v>
      </c>
      <c r="D69" s="2" t="s">
        <v>1140</v>
      </c>
      <c r="E69" s="2" t="s">
        <v>1044</v>
      </c>
      <c r="F69" s="2" t="s">
        <v>1141</v>
      </c>
      <c r="G69" s="2" t="s">
        <v>1115</v>
      </c>
      <c r="H69" s="2">
        <v>2018</v>
      </c>
      <c r="I69" s="2">
        <v>1</v>
      </c>
      <c r="J69" s="2" t="s">
        <v>287</v>
      </c>
      <c r="K69" s="2" t="s">
        <v>288</v>
      </c>
      <c r="L69" s="2" t="s">
        <v>39</v>
      </c>
      <c r="M69" s="2" t="s">
        <v>289</v>
      </c>
      <c r="N69" s="15" t="str">
        <f t="shared" si="1"/>
        <v>http://www.apabi.com/cec/pub.mvc?pid=book.detail&amp;metaid=m.20181206-TJDX-KXSJ-0112&amp;cult=TW</v>
      </c>
    </row>
    <row r="70" spans="1:14">
      <c r="A70" s="7" t="s">
        <v>2836</v>
      </c>
      <c r="B70" s="2" t="s">
        <v>290</v>
      </c>
      <c r="C70" s="2" t="s">
        <v>1142</v>
      </c>
      <c r="D70" s="2" t="s">
        <v>1143</v>
      </c>
      <c r="E70" s="2" t="s">
        <v>1142</v>
      </c>
      <c r="F70" s="2" t="s">
        <v>1144</v>
      </c>
      <c r="G70" s="2" t="s">
        <v>1145</v>
      </c>
      <c r="H70" s="2">
        <v>2018</v>
      </c>
      <c r="I70" s="2" t="s">
        <v>67</v>
      </c>
      <c r="J70" s="2" t="s">
        <v>291</v>
      </c>
      <c r="K70" s="2" t="s">
        <v>292</v>
      </c>
      <c r="L70" s="2" t="s">
        <v>53</v>
      </c>
      <c r="M70" s="2" t="s">
        <v>293</v>
      </c>
      <c r="N70" s="15" t="str">
        <f t="shared" si="1"/>
        <v>http://www.apabi.com/cec/pub.mvc?pid=book.detail&amp;metaid=m.20181211-JSKJ-ZCKM-0062&amp;cult=TW</v>
      </c>
    </row>
    <row r="71" spans="1:14">
      <c r="A71" s="7" t="s">
        <v>2837</v>
      </c>
      <c r="B71" s="2" t="s">
        <v>294</v>
      </c>
      <c r="C71" s="2" t="s">
        <v>1146</v>
      </c>
      <c r="D71" s="2" t="s">
        <v>1147</v>
      </c>
      <c r="E71" s="2" t="s">
        <v>1148</v>
      </c>
      <c r="F71" s="2" t="s">
        <v>1149</v>
      </c>
      <c r="G71" s="2" t="s">
        <v>1150</v>
      </c>
      <c r="H71" s="2">
        <v>2018</v>
      </c>
      <c r="I71" s="2">
        <v>1</v>
      </c>
      <c r="J71" s="2" t="s">
        <v>295</v>
      </c>
      <c r="K71" s="2" t="s">
        <v>296</v>
      </c>
      <c r="L71" s="2" t="s">
        <v>27</v>
      </c>
      <c r="M71" s="2" t="s">
        <v>297</v>
      </c>
      <c r="N71" s="15" t="str">
        <f t="shared" si="1"/>
        <v>http://www.apabi.com/cec/pub.mvc?pid=book.detail&amp;metaid=m.20181220-BJRW-XRTO-0004&amp;cult=TW</v>
      </c>
    </row>
    <row r="72" spans="1:14">
      <c r="A72" s="7" t="s">
        <v>2838</v>
      </c>
      <c r="B72" s="2" t="s">
        <v>298</v>
      </c>
      <c r="C72" s="2" t="s">
        <v>1151</v>
      </c>
      <c r="D72" s="2" t="s">
        <v>299</v>
      </c>
      <c r="E72" s="2" t="s">
        <v>1152</v>
      </c>
      <c r="F72" s="2" t="s">
        <v>1153</v>
      </c>
      <c r="G72" s="2" t="s">
        <v>1154</v>
      </c>
      <c r="H72" s="2">
        <v>2018</v>
      </c>
      <c r="I72" s="2">
        <v>1</v>
      </c>
      <c r="J72" s="2" t="s">
        <v>300</v>
      </c>
      <c r="K72" s="2" t="s">
        <v>301</v>
      </c>
      <c r="L72" s="2" t="s">
        <v>27</v>
      </c>
      <c r="M72" s="2" t="s">
        <v>302</v>
      </c>
      <c r="N72" s="15" t="str">
        <f t="shared" si="1"/>
        <v>http://www.apabi.com/cec/pub.mvc?pid=book.detail&amp;metaid=m.20181220-BJRW-XRTO-0037&amp;cult=TW</v>
      </c>
    </row>
    <row r="73" spans="1:14">
      <c r="A73" s="7" t="s">
        <v>2839</v>
      </c>
      <c r="B73" s="2" t="s">
        <v>303</v>
      </c>
      <c r="C73" s="2" t="s">
        <v>1155</v>
      </c>
      <c r="D73" s="2" t="s">
        <v>1156</v>
      </c>
      <c r="E73" s="2" t="s">
        <v>1157</v>
      </c>
      <c r="F73" s="2" t="s">
        <v>1158</v>
      </c>
      <c r="G73" s="2" t="s">
        <v>1159</v>
      </c>
      <c r="H73" s="2">
        <v>2018</v>
      </c>
      <c r="I73" s="2">
        <v>1</v>
      </c>
      <c r="J73" s="2" t="s">
        <v>304</v>
      </c>
      <c r="K73" s="2" t="s">
        <v>305</v>
      </c>
      <c r="L73" s="2" t="s">
        <v>27</v>
      </c>
      <c r="M73" s="2" t="s">
        <v>306</v>
      </c>
      <c r="N73" s="15" t="str">
        <f t="shared" si="1"/>
        <v>http://www.apabi.com/cec/pub.mvc?pid=book.detail&amp;metaid=m.20181220-ZGJJ-XRTO-0068&amp;cult=TW</v>
      </c>
    </row>
    <row r="74" spans="1:14">
      <c r="A74" s="7" t="s">
        <v>2840</v>
      </c>
      <c r="B74" s="2" t="s">
        <v>307</v>
      </c>
      <c r="C74" s="2" t="s">
        <v>1160</v>
      </c>
      <c r="D74" s="2" t="s">
        <v>1161</v>
      </c>
      <c r="E74" s="2" t="s">
        <v>1162</v>
      </c>
      <c r="F74" s="2" t="s">
        <v>1163</v>
      </c>
      <c r="G74" s="2" t="s">
        <v>1164</v>
      </c>
      <c r="H74" s="2">
        <v>2018</v>
      </c>
      <c r="I74" s="2">
        <v>1</v>
      </c>
      <c r="J74" s="2" t="s">
        <v>308</v>
      </c>
      <c r="K74" s="2" t="s">
        <v>309</v>
      </c>
      <c r="L74" s="2" t="s">
        <v>1165</v>
      </c>
      <c r="M74" s="2" t="s">
        <v>310</v>
      </c>
      <c r="N74" s="15" t="str">
        <f t="shared" si="1"/>
        <v>http://www.apabi.com/cec/pub.mvc?pid=book.detail&amp;metaid=m.20190308-JNDX-RXJC-0017&amp;cult=TW</v>
      </c>
    </row>
    <row r="75" spans="1:14">
      <c r="A75" s="7" t="s">
        <v>2841</v>
      </c>
      <c r="B75" s="2" t="s">
        <v>311</v>
      </c>
      <c r="C75" s="2" t="s">
        <v>1166</v>
      </c>
      <c r="D75" s="2" t="s">
        <v>1167</v>
      </c>
      <c r="E75" s="2" t="s">
        <v>1162</v>
      </c>
      <c r="F75" s="2" t="s">
        <v>1168</v>
      </c>
      <c r="G75" s="2" t="s">
        <v>1164</v>
      </c>
      <c r="H75" s="2">
        <v>2018</v>
      </c>
      <c r="I75" s="2">
        <v>1</v>
      </c>
      <c r="J75" s="2" t="s">
        <v>308</v>
      </c>
      <c r="K75" s="2" t="s">
        <v>312</v>
      </c>
      <c r="L75" s="2" t="s">
        <v>1165</v>
      </c>
      <c r="M75" s="2" t="s">
        <v>313</v>
      </c>
      <c r="N75" s="15" t="str">
        <f t="shared" si="1"/>
        <v>http://www.apabi.com/cec/pub.mvc?pid=book.detail&amp;metaid=m.20190308-JNDX-RXJC-0019&amp;cult=TW</v>
      </c>
    </row>
    <row r="76" spans="1:14">
      <c r="A76" s="7" t="s">
        <v>2842</v>
      </c>
      <c r="B76" s="2" t="s">
        <v>314</v>
      </c>
      <c r="C76" s="2" t="s">
        <v>1169</v>
      </c>
      <c r="D76" s="2" t="s">
        <v>315</v>
      </c>
      <c r="E76" s="2" t="s">
        <v>1170</v>
      </c>
      <c r="F76" s="2" t="s">
        <v>1171</v>
      </c>
      <c r="G76" s="2" t="s">
        <v>1164</v>
      </c>
      <c r="H76" s="2">
        <v>2018</v>
      </c>
      <c r="I76" s="2">
        <v>1</v>
      </c>
      <c r="J76" s="2" t="s">
        <v>316</v>
      </c>
      <c r="K76" s="2" t="s">
        <v>317</v>
      </c>
      <c r="L76" s="2" t="s">
        <v>1165</v>
      </c>
      <c r="M76" s="2" t="s">
        <v>318</v>
      </c>
      <c r="N76" s="15" t="str">
        <f t="shared" si="1"/>
        <v>http://www.apabi.com/cec/pub.mvc?pid=book.detail&amp;metaid=m.20190308-JNDX-RXJC-0020&amp;cult=TW</v>
      </c>
    </row>
    <row r="77" spans="1:14">
      <c r="A77" s="7" t="s">
        <v>2843</v>
      </c>
      <c r="B77" s="2" t="s">
        <v>319</v>
      </c>
      <c r="C77" s="2" t="s">
        <v>1172</v>
      </c>
      <c r="D77" s="2" t="s">
        <v>1173</v>
      </c>
      <c r="E77" s="2" t="s">
        <v>1174</v>
      </c>
      <c r="F77" s="2" t="s">
        <v>1175</v>
      </c>
      <c r="G77" s="2" t="s">
        <v>1164</v>
      </c>
      <c r="H77" s="2">
        <v>2018</v>
      </c>
      <c r="I77" s="2">
        <v>1</v>
      </c>
      <c r="J77" s="2" t="s">
        <v>320</v>
      </c>
      <c r="K77" s="2" t="s">
        <v>321</v>
      </c>
      <c r="L77" s="2" t="s">
        <v>1165</v>
      </c>
      <c r="M77" s="2" t="s">
        <v>322</v>
      </c>
      <c r="N77" s="15" t="str">
        <f t="shared" si="1"/>
        <v>http://www.apabi.com/cec/pub.mvc?pid=book.detail&amp;metaid=m.20190308-JNDX-RXJC-0021&amp;cult=TW</v>
      </c>
    </row>
    <row r="78" spans="1:14">
      <c r="A78" s="7" t="s">
        <v>2844</v>
      </c>
      <c r="B78" s="2" t="s">
        <v>323</v>
      </c>
      <c r="C78" s="2" t="s">
        <v>1176</v>
      </c>
      <c r="D78" s="2" t="s">
        <v>324</v>
      </c>
      <c r="E78" s="2" t="s">
        <v>1177</v>
      </c>
      <c r="F78" s="2" t="s">
        <v>1178</v>
      </c>
      <c r="G78" s="2" t="s">
        <v>1164</v>
      </c>
      <c r="H78" s="2">
        <v>2018</v>
      </c>
      <c r="I78" s="2">
        <v>1</v>
      </c>
      <c r="J78" s="2" t="s">
        <v>325</v>
      </c>
      <c r="K78" s="2" t="s">
        <v>326</v>
      </c>
      <c r="L78" s="2" t="s">
        <v>1165</v>
      </c>
      <c r="M78" s="2" t="s">
        <v>327</v>
      </c>
      <c r="N78" s="15" t="str">
        <f t="shared" si="1"/>
        <v>http://www.apabi.com/cec/pub.mvc?pid=book.detail&amp;metaid=m.20190308-JNDX-RXJC-0058&amp;cult=TW</v>
      </c>
    </row>
    <row r="79" spans="1:14">
      <c r="A79" s="7" t="s">
        <v>2845</v>
      </c>
      <c r="B79" s="2" t="s">
        <v>328</v>
      </c>
      <c r="C79" s="2" t="s">
        <v>1179</v>
      </c>
      <c r="D79" s="2" t="s">
        <v>1180</v>
      </c>
      <c r="E79" s="2" t="s">
        <v>1181</v>
      </c>
      <c r="F79" s="2" t="s">
        <v>1182</v>
      </c>
      <c r="G79" s="2" t="s">
        <v>1164</v>
      </c>
      <c r="H79" s="2">
        <v>2018</v>
      </c>
      <c r="I79" s="2">
        <v>1</v>
      </c>
      <c r="J79" s="2" t="s">
        <v>329</v>
      </c>
      <c r="K79" s="2" t="s">
        <v>330</v>
      </c>
      <c r="L79" s="2" t="s">
        <v>1165</v>
      </c>
      <c r="M79" s="2" t="s">
        <v>331</v>
      </c>
      <c r="N79" s="15" t="str">
        <f t="shared" si="1"/>
        <v>http://www.apabi.com/cec/pub.mvc?pid=book.detail&amp;metaid=m.20190308-JNDX-RXJC-0085&amp;cult=TW</v>
      </c>
    </row>
    <row r="80" spans="1:14">
      <c r="A80" s="7" t="s">
        <v>2846</v>
      </c>
      <c r="B80" s="2" t="s">
        <v>332</v>
      </c>
      <c r="C80" s="2" t="s">
        <v>1183</v>
      </c>
      <c r="D80" s="2" t="s">
        <v>333</v>
      </c>
      <c r="E80" s="2" t="s">
        <v>1184</v>
      </c>
      <c r="F80" s="2" t="s">
        <v>1185</v>
      </c>
      <c r="G80" s="2" t="s">
        <v>1164</v>
      </c>
      <c r="H80" s="2">
        <v>2018</v>
      </c>
      <c r="I80" s="2">
        <v>1</v>
      </c>
      <c r="J80" s="2" t="s">
        <v>334</v>
      </c>
      <c r="K80" s="2" t="s">
        <v>335</v>
      </c>
      <c r="L80" s="2" t="s">
        <v>1165</v>
      </c>
      <c r="M80" s="2" t="s">
        <v>336</v>
      </c>
      <c r="N80" s="15" t="str">
        <f t="shared" si="1"/>
        <v>http://www.apabi.com/cec/pub.mvc?pid=book.detail&amp;metaid=m.20190308-JNDX-RXJC-0138&amp;cult=TW</v>
      </c>
    </row>
    <row r="81" spans="1:14">
      <c r="A81" s="7" t="s">
        <v>2847</v>
      </c>
      <c r="B81" s="2" t="s">
        <v>337</v>
      </c>
      <c r="C81" s="2" t="s">
        <v>1186</v>
      </c>
      <c r="D81" s="2" t="s">
        <v>338</v>
      </c>
      <c r="E81" s="2" t="s">
        <v>1187</v>
      </c>
      <c r="F81" s="2" t="s">
        <v>1188</v>
      </c>
      <c r="G81" s="2" t="s">
        <v>1164</v>
      </c>
      <c r="H81" s="2">
        <v>2018</v>
      </c>
      <c r="I81" s="2">
        <v>1</v>
      </c>
      <c r="J81" s="2" t="s">
        <v>339</v>
      </c>
      <c r="K81" s="2" t="s">
        <v>340</v>
      </c>
      <c r="L81" s="2" t="s">
        <v>1165</v>
      </c>
      <c r="M81" s="2" t="s">
        <v>341</v>
      </c>
      <c r="N81" s="15" t="str">
        <f t="shared" si="1"/>
        <v>http://www.apabi.com/cec/pub.mvc?pid=book.detail&amp;metaid=m.20190308-JNDX-RXJC-0143&amp;cult=TW</v>
      </c>
    </row>
    <row r="82" spans="1:14">
      <c r="A82" s="7" t="s">
        <v>2848</v>
      </c>
      <c r="B82" s="2" t="s">
        <v>342</v>
      </c>
      <c r="C82" s="2" t="s">
        <v>1189</v>
      </c>
      <c r="D82" s="2" t="s">
        <v>1190</v>
      </c>
      <c r="E82" s="2" t="s">
        <v>1177</v>
      </c>
      <c r="F82" s="2" t="s">
        <v>1191</v>
      </c>
      <c r="G82" s="2" t="s">
        <v>1164</v>
      </c>
      <c r="H82" s="2">
        <v>2018</v>
      </c>
      <c r="I82" s="2" t="s">
        <v>110</v>
      </c>
      <c r="J82" s="2" t="s">
        <v>325</v>
      </c>
      <c r="K82" s="2" t="s">
        <v>343</v>
      </c>
      <c r="L82" s="2" t="s">
        <v>1165</v>
      </c>
      <c r="M82" s="2" t="s">
        <v>344</v>
      </c>
      <c r="N82" s="15" t="str">
        <f t="shared" si="1"/>
        <v>http://www.apabi.com/cec/pub.mvc?pid=book.detail&amp;metaid=m.20190308-JNDX-RXJC-0179&amp;cult=TW</v>
      </c>
    </row>
    <row r="83" spans="1:14">
      <c r="A83" s="7" t="s">
        <v>2849</v>
      </c>
      <c r="B83" s="2" t="s">
        <v>345</v>
      </c>
      <c r="C83" s="2" t="s">
        <v>1192</v>
      </c>
      <c r="D83" s="2" t="s">
        <v>1193</v>
      </c>
      <c r="E83" s="2" t="s">
        <v>346</v>
      </c>
      <c r="F83" s="2" t="s">
        <v>1194</v>
      </c>
      <c r="G83" s="2" t="s">
        <v>1195</v>
      </c>
      <c r="H83" s="2">
        <v>2018</v>
      </c>
      <c r="I83" s="2">
        <v>1</v>
      </c>
      <c r="J83" s="2" t="s">
        <v>347</v>
      </c>
      <c r="K83" s="2" t="s">
        <v>348</v>
      </c>
      <c r="L83" s="2" t="s">
        <v>27</v>
      </c>
      <c r="M83" s="2" t="s">
        <v>349</v>
      </c>
      <c r="N83" s="15" t="str">
        <f t="shared" si="1"/>
        <v>http://www.apabi.com/cec/pub.mvc?pid=book.detail&amp;metaid=m.20190417-XHCB-RXJC-1185&amp;cult=TW</v>
      </c>
    </row>
    <row r="84" spans="1:14">
      <c r="A84" s="7" t="s">
        <v>2850</v>
      </c>
      <c r="B84" s="2" t="s">
        <v>350</v>
      </c>
      <c r="C84" s="2" t="s">
        <v>1196</v>
      </c>
      <c r="D84" s="2" t="s">
        <v>351</v>
      </c>
      <c r="E84" s="2" t="s">
        <v>1197</v>
      </c>
      <c r="F84" s="2" t="s">
        <v>1198</v>
      </c>
      <c r="G84" s="2" t="s">
        <v>1195</v>
      </c>
      <c r="H84" s="2">
        <v>2018</v>
      </c>
      <c r="I84" s="2">
        <v>1</v>
      </c>
      <c r="J84" s="2" t="s">
        <v>352</v>
      </c>
      <c r="K84" s="2" t="s">
        <v>353</v>
      </c>
      <c r="L84" s="2" t="s">
        <v>27</v>
      </c>
      <c r="M84" s="2" t="s">
        <v>354</v>
      </c>
      <c r="N84" s="15" t="str">
        <f t="shared" si="1"/>
        <v>http://www.apabi.com/cec/pub.mvc?pid=book.detail&amp;metaid=m.20190417-XHCB-RXJC-1218&amp;cult=TW</v>
      </c>
    </row>
    <row r="85" spans="1:14">
      <c r="A85" s="7" t="s">
        <v>2851</v>
      </c>
      <c r="B85" s="2" t="s">
        <v>355</v>
      </c>
      <c r="C85" s="2" t="s">
        <v>1199</v>
      </c>
      <c r="D85" s="2" t="s">
        <v>1200</v>
      </c>
      <c r="E85" s="2" t="s">
        <v>1201</v>
      </c>
      <c r="F85" s="2" t="s">
        <v>1202</v>
      </c>
      <c r="G85" s="2" t="s">
        <v>1195</v>
      </c>
      <c r="H85" s="2">
        <v>2018</v>
      </c>
      <c r="I85" s="2">
        <v>1</v>
      </c>
      <c r="J85" s="2" t="s">
        <v>356</v>
      </c>
      <c r="K85" s="2" t="s">
        <v>357</v>
      </c>
      <c r="L85" s="2" t="s">
        <v>27</v>
      </c>
      <c r="M85" s="2" t="s">
        <v>358</v>
      </c>
      <c r="N85" s="15" t="str">
        <f t="shared" si="1"/>
        <v>http://www.apabi.com/cec/pub.mvc?pid=book.detail&amp;metaid=m.20190417-XHCB-RXJC-1222&amp;cult=TW</v>
      </c>
    </row>
    <row r="86" spans="1:14">
      <c r="A86" s="7" t="s">
        <v>2852</v>
      </c>
      <c r="B86" s="2" t="s">
        <v>359</v>
      </c>
      <c r="C86" s="2" t="s">
        <v>1203</v>
      </c>
      <c r="D86" s="2" t="s">
        <v>1204</v>
      </c>
      <c r="E86" s="2" t="s">
        <v>1201</v>
      </c>
      <c r="F86" s="2" t="s">
        <v>1205</v>
      </c>
      <c r="G86" s="2" t="s">
        <v>1195</v>
      </c>
      <c r="H86" s="2">
        <v>2018</v>
      </c>
      <c r="I86" s="2">
        <v>1</v>
      </c>
      <c r="J86" s="2" t="s">
        <v>356</v>
      </c>
      <c r="K86" s="2" t="s">
        <v>360</v>
      </c>
      <c r="L86" s="2" t="s">
        <v>27</v>
      </c>
      <c r="M86" s="2" t="s">
        <v>361</v>
      </c>
      <c r="N86" s="15" t="str">
        <f t="shared" si="1"/>
        <v>http://www.apabi.com/cec/pub.mvc?pid=book.detail&amp;metaid=m.20190417-XHCB-RXJC-1223&amp;cult=TW</v>
      </c>
    </row>
    <row r="87" spans="1:14">
      <c r="A87" s="7" t="s">
        <v>2853</v>
      </c>
      <c r="B87" s="2" t="s">
        <v>362</v>
      </c>
      <c r="C87" s="2" t="s">
        <v>1206</v>
      </c>
      <c r="D87" s="2" t="s">
        <v>1207</v>
      </c>
      <c r="E87" s="2" t="s">
        <v>1208</v>
      </c>
      <c r="F87" s="2" t="s">
        <v>1209</v>
      </c>
      <c r="G87" s="2" t="s">
        <v>1195</v>
      </c>
      <c r="H87" s="2">
        <v>2018</v>
      </c>
      <c r="I87" s="2">
        <v>1</v>
      </c>
      <c r="J87" s="2" t="s">
        <v>363</v>
      </c>
      <c r="K87" s="2" t="s">
        <v>364</v>
      </c>
      <c r="L87" s="2" t="s">
        <v>27</v>
      </c>
      <c r="M87" s="2" t="s">
        <v>365</v>
      </c>
      <c r="N87" s="15" t="str">
        <f t="shared" si="1"/>
        <v>http://www.apabi.com/cec/pub.mvc?pid=book.detail&amp;metaid=m.20190417-XHCB-RXJC-1225&amp;cult=TW</v>
      </c>
    </row>
    <row r="88" spans="1:14">
      <c r="A88" s="7" t="s">
        <v>2854</v>
      </c>
      <c r="B88" s="2" t="s">
        <v>366</v>
      </c>
      <c r="C88" s="2" t="s">
        <v>1210</v>
      </c>
      <c r="D88" s="2" t="s">
        <v>1211</v>
      </c>
      <c r="E88" s="2" t="s">
        <v>1212</v>
      </c>
      <c r="F88" s="2" t="s">
        <v>1213</v>
      </c>
      <c r="G88" s="2" t="s">
        <v>1195</v>
      </c>
      <c r="H88" s="2">
        <v>2018</v>
      </c>
      <c r="I88" s="2">
        <v>1</v>
      </c>
      <c r="J88" s="2" t="s">
        <v>367</v>
      </c>
      <c r="K88" s="2" t="s">
        <v>368</v>
      </c>
      <c r="L88" s="2" t="s">
        <v>27</v>
      </c>
      <c r="M88" s="2" t="s">
        <v>369</v>
      </c>
      <c r="N88" s="15" t="str">
        <f t="shared" si="1"/>
        <v>http://www.apabi.com/cec/pub.mvc?pid=book.detail&amp;metaid=m.20190417-XHCB-RXJC-1226&amp;cult=TW</v>
      </c>
    </row>
    <row r="89" spans="1:14">
      <c r="A89" s="7" t="s">
        <v>2855</v>
      </c>
      <c r="B89" s="2" t="s">
        <v>370</v>
      </c>
      <c r="C89" s="2" t="s">
        <v>1214</v>
      </c>
      <c r="D89" s="2" t="s">
        <v>371</v>
      </c>
      <c r="E89" s="2" t="s">
        <v>1208</v>
      </c>
      <c r="F89" s="2" t="s">
        <v>1215</v>
      </c>
      <c r="G89" s="2" t="s">
        <v>1195</v>
      </c>
      <c r="H89" s="2">
        <v>2018</v>
      </c>
      <c r="I89" s="2">
        <v>1</v>
      </c>
      <c r="J89" s="2" t="s">
        <v>363</v>
      </c>
      <c r="K89" s="2" t="s">
        <v>372</v>
      </c>
      <c r="L89" s="2" t="s">
        <v>27</v>
      </c>
      <c r="M89" s="2" t="s">
        <v>373</v>
      </c>
      <c r="N89" s="15" t="str">
        <f t="shared" si="1"/>
        <v>http://www.apabi.com/cec/pub.mvc?pid=book.detail&amp;metaid=m.20190417-XHCB-RXJC-1232&amp;cult=TW</v>
      </c>
    </row>
    <row r="90" spans="1:14">
      <c r="A90" s="7" t="s">
        <v>2856</v>
      </c>
      <c r="B90" s="2" t="s">
        <v>374</v>
      </c>
      <c r="C90" s="2" t="s">
        <v>1216</v>
      </c>
      <c r="D90" s="2" t="s">
        <v>375</v>
      </c>
      <c r="E90" s="2" t="s">
        <v>1217</v>
      </c>
      <c r="F90" s="2"/>
      <c r="G90" s="2" t="s">
        <v>1218</v>
      </c>
      <c r="H90" s="2">
        <v>2019</v>
      </c>
      <c r="I90" s="2" t="s">
        <v>36</v>
      </c>
      <c r="J90" s="2" t="s">
        <v>376</v>
      </c>
      <c r="K90" s="2" t="s">
        <v>377</v>
      </c>
      <c r="L90" s="2" t="s">
        <v>39</v>
      </c>
      <c r="M90" s="2" t="s">
        <v>378</v>
      </c>
      <c r="N90" s="15" t="str">
        <f t="shared" si="1"/>
        <v>http://www.apabi.com/cec/pub.mvc?pid=book.detail&amp;metaid=m.20190509-SHSH-HFXK-0017&amp;cult=TW</v>
      </c>
    </row>
    <row r="91" spans="1:14">
      <c r="A91" s="7" t="s">
        <v>2857</v>
      </c>
      <c r="B91" s="2" t="s">
        <v>379</v>
      </c>
      <c r="C91" s="2" t="s">
        <v>1219</v>
      </c>
      <c r="D91" s="2" t="s">
        <v>1220</v>
      </c>
      <c r="E91" s="2" t="s">
        <v>1099</v>
      </c>
      <c r="F91" s="2" t="s">
        <v>1221</v>
      </c>
      <c r="G91" s="2" t="s">
        <v>1222</v>
      </c>
      <c r="H91" s="2">
        <v>2018</v>
      </c>
      <c r="I91" s="2">
        <v>1</v>
      </c>
      <c r="J91" s="2" t="s">
        <v>380</v>
      </c>
      <c r="K91" s="2" t="s">
        <v>381</v>
      </c>
      <c r="L91" s="2" t="s">
        <v>1223</v>
      </c>
      <c r="M91" s="2" t="s">
        <v>382</v>
      </c>
      <c r="N91" s="15" t="str">
        <f t="shared" si="1"/>
        <v>http://www.apabi.com/cec/pub.mvc?pid=book.detail&amp;metaid=m.20190509-XMDX-KXSJ-0079&amp;cult=TW</v>
      </c>
    </row>
    <row r="92" spans="1:14">
      <c r="A92" s="7" t="s">
        <v>2858</v>
      </c>
      <c r="B92" s="2" t="s">
        <v>383</v>
      </c>
      <c r="C92" s="2" t="s">
        <v>1224</v>
      </c>
      <c r="D92" s="2" t="s">
        <v>384</v>
      </c>
      <c r="E92" s="2" t="s">
        <v>1225</v>
      </c>
      <c r="F92" s="2" t="s">
        <v>1226</v>
      </c>
      <c r="G92" s="2" t="s">
        <v>1222</v>
      </c>
      <c r="H92" s="2">
        <v>2018</v>
      </c>
      <c r="I92" s="2">
        <v>1</v>
      </c>
      <c r="J92" s="2" t="s">
        <v>385</v>
      </c>
      <c r="K92" s="2" t="s">
        <v>386</v>
      </c>
      <c r="L92" s="2" t="s">
        <v>1223</v>
      </c>
      <c r="M92" s="2" t="s">
        <v>387</v>
      </c>
      <c r="N92" s="15" t="str">
        <f t="shared" si="1"/>
        <v>http://www.apabi.com/cec/pub.mvc?pid=book.detail&amp;metaid=m.20190509-XMDX-KXSJ-0083&amp;cult=TW</v>
      </c>
    </row>
    <row r="93" spans="1:14">
      <c r="A93" s="7" t="s">
        <v>2859</v>
      </c>
      <c r="B93" s="2" t="s">
        <v>388</v>
      </c>
      <c r="C93" s="2" t="s">
        <v>1227</v>
      </c>
      <c r="D93" s="2" t="s">
        <v>1228</v>
      </c>
      <c r="E93" s="2" t="s">
        <v>1229</v>
      </c>
      <c r="F93" s="2" t="s">
        <v>1230</v>
      </c>
      <c r="G93" s="2" t="s">
        <v>1222</v>
      </c>
      <c r="H93" s="2">
        <v>2018</v>
      </c>
      <c r="I93" s="2">
        <v>1</v>
      </c>
      <c r="J93" s="2" t="s">
        <v>389</v>
      </c>
      <c r="K93" s="2" t="s">
        <v>390</v>
      </c>
      <c r="L93" s="2" t="s">
        <v>1223</v>
      </c>
      <c r="M93" s="2" t="s">
        <v>391</v>
      </c>
      <c r="N93" s="15" t="str">
        <f t="shared" si="1"/>
        <v>http://www.apabi.com/cec/pub.mvc?pid=book.detail&amp;metaid=m.20190509-XMDX-KXSJ-0121&amp;cult=TW</v>
      </c>
    </row>
    <row r="94" spans="1:14">
      <c r="A94" s="7" t="s">
        <v>2860</v>
      </c>
      <c r="B94" s="2" t="s">
        <v>392</v>
      </c>
      <c r="C94" s="2" t="s">
        <v>1231</v>
      </c>
      <c r="D94" s="2" t="s">
        <v>1232</v>
      </c>
      <c r="E94" s="2" t="s">
        <v>1099</v>
      </c>
      <c r="F94" s="2" t="s">
        <v>1233</v>
      </c>
      <c r="G94" s="2" t="s">
        <v>921</v>
      </c>
      <c r="H94" s="2">
        <v>2018</v>
      </c>
      <c r="I94" s="2" t="s">
        <v>36</v>
      </c>
      <c r="J94" s="2" t="s">
        <v>393</v>
      </c>
      <c r="K94" s="2" t="s">
        <v>394</v>
      </c>
      <c r="L94" s="2" t="s">
        <v>27</v>
      </c>
      <c r="M94" s="2" t="s">
        <v>395</v>
      </c>
      <c r="N94" s="15" t="str">
        <f t="shared" si="1"/>
        <v>http://www.apabi.com/cec/pub.mvc?pid=book.detail&amp;metaid=m.20190522-HXGY-HFXK-0010&amp;cult=TW</v>
      </c>
    </row>
    <row r="95" spans="1:14">
      <c r="A95" s="7" t="s">
        <v>2861</v>
      </c>
      <c r="B95" s="2" t="s">
        <v>396</v>
      </c>
      <c r="C95" s="2" t="s">
        <v>1234</v>
      </c>
      <c r="D95" s="2" t="s">
        <v>397</v>
      </c>
      <c r="E95" s="2" t="s">
        <v>1235</v>
      </c>
      <c r="F95" s="2" t="s">
        <v>1236</v>
      </c>
      <c r="G95" s="2" t="s">
        <v>921</v>
      </c>
      <c r="H95" s="2">
        <v>2018</v>
      </c>
      <c r="I95" s="2" t="s">
        <v>67</v>
      </c>
      <c r="J95" s="2" t="s">
        <v>398</v>
      </c>
      <c r="K95" s="2" t="s">
        <v>399</v>
      </c>
      <c r="L95" s="2" t="s">
        <v>27</v>
      </c>
      <c r="M95" s="2" t="s">
        <v>400</v>
      </c>
      <c r="N95" s="15" t="str">
        <f t="shared" si="1"/>
        <v>http://www.apabi.com/cec/pub.mvc?pid=book.detail&amp;metaid=m.20190522-HXGY-HFXK-0020&amp;cult=TW</v>
      </c>
    </row>
    <row r="96" spans="1:14">
      <c r="A96" s="7" t="s">
        <v>2862</v>
      </c>
      <c r="B96" s="2" t="s">
        <v>401</v>
      </c>
      <c r="C96" s="2" t="s">
        <v>1237</v>
      </c>
      <c r="D96" s="2" t="s">
        <v>402</v>
      </c>
      <c r="E96" s="2" t="s">
        <v>1238</v>
      </c>
      <c r="F96" s="2" t="s">
        <v>1239</v>
      </c>
      <c r="G96" s="2" t="s">
        <v>921</v>
      </c>
      <c r="H96" s="2">
        <v>2018</v>
      </c>
      <c r="I96" s="2" t="s">
        <v>36</v>
      </c>
      <c r="J96" s="2" t="s">
        <v>208</v>
      </c>
      <c r="K96" s="2" t="s">
        <v>403</v>
      </c>
      <c r="L96" s="2" t="s">
        <v>27</v>
      </c>
      <c r="M96" s="2" t="s">
        <v>404</v>
      </c>
      <c r="N96" s="15" t="str">
        <f t="shared" si="1"/>
        <v>http://www.apabi.com/cec/pub.mvc?pid=book.detail&amp;metaid=m.20190522-HXGY-HFXK-0022&amp;cult=TW</v>
      </c>
    </row>
    <row r="97" spans="1:14">
      <c r="A97" s="7" t="s">
        <v>2863</v>
      </c>
      <c r="B97" s="2" t="s">
        <v>405</v>
      </c>
      <c r="C97" s="2" t="s">
        <v>1240</v>
      </c>
      <c r="D97" s="2" t="s">
        <v>1241</v>
      </c>
      <c r="E97" s="2" t="s">
        <v>968</v>
      </c>
      <c r="F97" s="2" t="s">
        <v>1242</v>
      </c>
      <c r="G97" s="2" t="s">
        <v>921</v>
      </c>
      <c r="H97" s="2">
        <v>2018</v>
      </c>
      <c r="I97" s="2" t="s">
        <v>36</v>
      </c>
      <c r="J97" s="2" t="s">
        <v>81</v>
      </c>
      <c r="K97" s="2" t="s">
        <v>406</v>
      </c>
      <c r="L97" s="2" t="s">
        <v>27</v>
      </c>
      <c r="M97" s="2" t="s">
        <v>407</v>
      </c>
      <c r="N97" s="15" t="str">
        <f t="shared" si="1"/>
        <v>http://www.apabi.com/cec/pub.mvc?pid=book.detail&amp;metaid=m.20190522-HXGY-HFXK-0030&amp;cult=TW</v>
      </c>
    </row>
    <row r="98" spans="1:14">
      <c r="A98" s="7" t="s">
        <v>2864</v>
      </c>
      <c r="B98" s="2" t="s">
        <v>408</v>
      </c>
      <c r="C98" s="2" t="s">
        <v>1243</v>
      </c>
      <c r="D98" s="2" t="s">
        <v>1244</v>
      </c>
      <c r="E98" s="2" t="s">
        <v>1245</v>
      </c>
      <c r="F98" s="2" t="s">
        <v>1246</v>
      </c>
      <c r="G98" s="2" t="s">
        <v>921</v>
      </c>
      <c r="H98" s="2">
        <v>2018</v>
      </c>
      <c r="I98" s="2" t="s">
        <v>36</v>
      </c>
      <c r="J98" s="2" t="s">
        <v>212</v>
      </c>
      <c r="K98" s="2" t="s">
        <v>409</v>
      </c>
      <c r="L98" s="2" t="s">
        <v>27</v>
      </c>
      <c r="M98" s="2" t="s">
        <v>410</v>
      </c>
      <c r="N98" s="15" t="str">
        <f t="shared" si="1"/>
        <v>http://www.apabi.com/cec/pub.mvc?pid=book.detail&amp;metaid=m.20190522-HXGY-HFXK-0044&amp;cult=TW</v>
      </c>
    </row>
    <row r="99" spans="1:14">
      <c r="A99" s="7" t="s">
        <v>2865</v>
      </c>
      <c r="B99" s="2" t="s">
        <v>411</v>
      </c>
      <c r="C99" s="2" t="s">
        <v>1247</v>
      </c>
      <c r="D99" s="2" t="s">
        <v>412</v>
      </c>
      <c r="E99" s="2" t="s">
        <v>1044</v>
      </c>
      <c r="F99" s="2" t="s">
        <v>1248</v>
      </c>
      <c r="G99" s="2" t="s">
        <v>921</v>
      </c>
      <c r="H99" s="2">
        <v>2018</v>
      </c>
      <c r="I99" s="2" t="s">
        <v>36</v>
      </c>
      <c r="J99" s="2" t="s">
        <v>169</v>
      </c>
      <c r="K99" s="2" t="s">
        <v>413</v>
      </c>
      <c r="L99" s="2" t="s">
        <v>27</v>
      </c>
      <c r="M99" s="2" t="s">
        <v>414</v>
      </c>
      <c r="N99" s="15" t="str">
        <f t="shared" si="1"/>
        <v>http://www.apabi.com/cec/pub.mvc?pid=book.detail&amp;metaid=m.20190522-HXGY-HFXK-0126&amp;cult=TW</v>
      </c>
    </row>
    <row r="100" spans="1:14">
      <c r="A100" s="7" t="s">
        <v>2866</v>
      </c>
      <c r="B100" s="2" t="s">
        <v>415</v>
      </c>
      <c r="C100" s="2" t="s">
        <v>1249</v>
      </c>
      <c r="D100" s="2" t="s">
        <v>1250</v>
      </c>
      <c r="E100" s="2" t="s">
        <v>1251</v>
      </c>
      <c r="F100" s="2" t="s">
        <v>1252</v>
      </c>
      <c r="G100" s="2" t="s">
        <v>921</v>
      </c>
      <c r="H100" s="2">
        <v>2018</v>
      </c>
      <c r="I100" s="2" t="s">
        <v>36</v>
      </c>
      <c r="J100" s="2" t="s">
        <v>416</v>
      </c>
      <c r="K100" s="2" t="s">
        <v>417</v>
      </c>
      <c r="L100" s="2" t="s">
        <v>27</v>
      </c>
      <c r="M100" s="2" t="s">
        <v>418</v>
      </c>
      <c r="N100" s="15" t="str">
        <f t="shared" si="1"/>
        <v>http://www.apabi.com/cec/pub.mvc?pid=book.detail&amp;metaid=m.20190522-HXGY-HFXK-0173&amp;cult=TW</v>
      </c>
    </row>
    <row r="101" spans="1:14">
      <c r="A101" s="7" t="s">
        <v>2867</v>
      </c>
      <c r="B101" s="2" t="s">
        <v>419</v>
      </c>
      <c r="C101" s="2" t="s">
        <v>1253</v>
      </c>
      <c r="D101" s="2" t="s">
        <v>420</v>
      </c>
      <c r="E101" s="2" t="s">
        <v>1254</v>
      </c>
      <c r="F101" s="2" t="s">
        <v>1255</v>
      </c>
      <c r="G101" s="2" t="s">
        <v>921</v>
      </c>
      <c r="H101" s="2">
        <v>2018</v>
      </c>
      <c r="I101" s="2" t="s">
        <v>110</v>
      </c>
      <c r="J101" s="2" t="s">
        <v>339</v>
      </c>
      <c r="K101" s="2" t="s">
        <v>421</v>
      </c>
      <c r="L101" s="2" t="s">
        <v>27</v>
      </c>
      <c r="M101" s="2" t="s">
        <v>422</v>
      </c>
      <c r="N101" s="15" t="str">
        <f t="shared" si="1"/>
        <v>http://www.apabi.com/cec/pub.mvc?pid=book.detail&amp;metaid=m.20190522-HXGY-HFXK-0202&amp;cult=TW</v>
      </c>
    </row>
    <row r="102" spans="1:14">
      <c r="A102" s="7" t="s">
        <v>2868</v>
      </c>
      <c r="B102" s="2" t="s">
        <v>423</v>
      </c>
      <c r="C102" s="2" t="s">
        <v>1256</v>
      </c>
      <c r="D102" s="2" t="s">
        <v>424</v>
      </c>
      <c r="E102" s="2" t="s">
        <v>1257</v>
      </c>
      <c r="F102" s="2" t="s">
        <v>1258</v>
      </c>
      <c r="G102" s="2" t="s">
        <v>921</v>
      </c>
      <c r="H102" s="2">
        <v>2018</v>
      </c>
      <c r="I102" s="2">
        <v>1</v>
      </c>
      <c r="J102" s="2" t="s">
        <v>425</v>
      </c>
      <c r="K102" s="2" t="s">
        <v>426</v>
      </c>
      <c r="L102" s="2" t="s">
        <v>27</v>
      </c>
      <c r="M102" s="2" t="s">
        <v>427</v>
      </c>
      <c r="N102" s="15" t="str">
        <f t="shared" si="1"/>
        <v>http://www.apabi.com/cec/pub.mvc?pid=book.detail&amp;metaid=m.20190523-HXGY-KXSJ-0160&amp;cult=TW</v>
      </c>
    </row>
    <row r="103" spans="1:14">
      <c r="A103" s="7" t="s">
        <v>2869</v>
      </c>
      <c r="B103" s="2" t="s">
        <v>428</v>
      </c>
      <c r="C103" s="2" t="s">
        <v>1259</v>
      </c>
      <c r="D103" s="2" t="s">
        <v>1260</v>
      </c>
      <c r="E103" s="2" t="s">
        <v>1123</v>
      </c>
      <c r="F103" s="2" t="s">
        <v>1261</v>
      </c>
      <c r="G103" s="2" t="s">
        <v>921</v>
      </c>
      <c r="H103" s="2">
        <v>2019</v>
      </c>
      <c r="I103" s="2" t="s">
        <v>67</v>
      </c>
      <c r="J103" s="2" t="s">
        <v>263</v>
      </c>
      <c r="K103" s="2" t="s">
        <v>429</v>
      </c>
      <c r="L103" s="2" t="s">
        <v>27</v>
      </c>
      <c r="M103" s="2" t="s">
        <v>430</v>
      </c>
      <c r="N103" s="15" t="str">
        <f t="shared" si="1"/>
        <v>http://www.apabi.com/cec/pub.mvc?pid=book.detail&amp;metaid=m.20190524-HXGY-RXJC-0141&amp;cult=TW</v>
      </c>
    </row>
    <row r="104" spans="1:14">
      <c r="A104" s="7" t="s">
        <v>2870</v>
      </c>
      <c r="B104" s="2" t="s">
        <v>431</v>
      </c>
      <c r="C104" s="2" t="s">
        <v>1262</v>
      </c>
      <c r="D104" s="2" t="s">
        <v>1263</v>
      </c>
      <c r="E104" s="2" t="s">
        <v>1030</v>
      </c>
      <c r="F104" s="2" t="s">
        <v>1264</v>
      </c>
      <c r="G104" s="2" t="s">
        <v>921</v>
      </c>
      <c r="H104" s="2">
        <v>2019</v>
      </c>
      <c r="I104" s="2">
        <v>1</v>
      </c>
      <c r="J104" s="2" t="s">
        <v>152</v>
      </c>
      <c r="K104" s="2" t="s">
        <v>432</v>
      </c>
      <c r="L104" s="2" t="s">
        <v>27</v>
      </c>
      <c r="M104" s="2" t="s">
        <v>433</v>
      </c>
      <c r="N104" s="15" t="str">
        <f t="shared" si="1"/>
        <v>http://www.apabi.com/cec/pub.mvc?pid=book.detail&amp;metaid=m.20190524-HXGY-RXJC-0275&amp;cult=TW</v>
      </c>
    </row>
    <row r="105" spans="1:14">
      <c r="A105" s="7" t="s">
        <v>2871</v>
      </c>
      <c r="B105" s="2" t="s">
        <v>434</v>
      </c>
      <c r="C105" s="2" t="s">
        <v>1265</v>
      </c>
      <c r="D105" s="2" t="s">
        <v>1266</v>
      </c>
      <c r="E105" s="2" t="s">
        <v>1267</v>
      </c>
      <c r="F105" s="2" t="s">
        <v>1268</v>
      </c>
      <c r="G105" s="2" t="s">
        <v>921</v>
      </c>
      <c r="H105" s="2">
        <v>2019</v>
      </c>
      <c r="I105" s="2">
        <v>1</v>
      </c>
      <c r="J105" s="2" t="s">
        <v>435</v>
      </c>
      <c r="K105" s="2" t="s">
        <v>436</v>
      </c>
      <c r="L105" s="2" t="s">
        <v>27</v>
      </c>
      <c r="M105" s="2" t="s">
        <v>437</v>
      </c>
      <c r="N105" s="15" t="str">
        <f t="shared" si="1"/>
        <v>http://www.apabi.com/cec/pub.mvc?pid=book.detail&amp;metaid=m.20190524-HXGY-RXJC-0294&amp;cult=TW</v>
      </c>
    </row>
    <row r="106" spans="1:14">
      <c r="A106" s="7" t="s">
        <v>2872</v>
      </c>
      <c r="B106" s="2" t="s">
        <v>438</v>
      </c>
      <c r="C106" s="2" t="s">
        <v>1269</v>
      </c>
      <c r="D106" s="2" t="s">
        <v>1270</v>
      </c>
      <c r="E106" s="2" t="s">
        <v>1271</v>
      </c>
      <c r="F106" s="2" t="s">
        <v>1272</v>
      </c>
      <c r="G106" s="2" t="s">
        <v>921</v>
      </c>
      <c r="H106" s="2">
        <v>2018</v>
      </c>
      <c r="I106" s="2">
        <v>1</v>
      </c>
      <c r="J106" s="2" t="s">
        <v>439</v>
      </c>
      <c r="K106" s="2" t="s">
        <v>440</v>
      </c>
      <c r="L106" s="2" t="s">
        <v>27</v>
      </c>
      <c r="M106" s="2" t="s">
        <v>441</v>
      </c>
      <c r="N106" s="15" t="str">
        <f t="shared" si="1"/>
        <v>http://www.apabi.com/cec/pub.mvc?pid=book.detail&amp;metaid=m.20190524-HXGY-RXJC-0441&amp;cult=TW</v>
      </c>
    </row>
    <row r="107" spans="1:14">
      <c r="A107" s="7" t="s">
        <v>2873</v>
      </c>
      <c r="B107" s="2" t="s">
        <v>442</v>
      </c>
      <c r="C107" s="2" t="s">
        <v>1273</v>
      </c>
      <c r="D107" s="2" t="s">
        <v>1274</v>
      </c>
      <c r="E107" s="2" t="s">
        <v>1275</v>
      </c>
      <c r="F107" s="2" t="s">
        <v>1276</v>
      </c>
      <c r="G107" s="2" t="s">
        <v>921</v>
      </c>
      <c r="H107" s="2">
        <v>2018</v>
      </c>
      <c r="I107" s="2">
        <v>1</v>
      </c>
      <c r="J107" s="2" t="s">
        <v>443</v>
      </c>
      <c r="K107" s="2" t="s">
        <v>444</v>
      </c>
      <c r="L107" s="2" t="s">
        <v>27</v>
      </c>
      <c r="M107" s="2" t="s">
        <v>445</v>
      </c>
      <c r="N107" s="15" t="str">
        <f t="shared" si="1"/>
        <v>http://www.apabi.com/cec/pub.mvc?pid=book.detail&amp;metaid=m.20190524-HXGY-RXJC-0518&amp;cult=TW</v>
      </c>
    </row>
    <row r="108" spans="1:14">
      <c r="A108" s="7" t="s">
        <v>2874</v>
      </c>
      <c r="B108" s="2" t="s">
        <v>446</v>
      </c>
      <c r="C108" s="2" t="s">
        <v>1277</v>
      </c>
      <c r="D108" s="2" t="s">
        <v>447</v>
      </c>
      <c r="E108" s="2" t="s">
        <v>1278</v>
      </c>
      <c r="F108" s="2" t="s">
        <v>1279</v>
      </c>
      <c r="G108" s="2" t="s">
        <v>921</v>
      </c>
      <c r="H108" s="2">
        <v>2018</v>
      </c>
      <c r="I108" s="2" t="s">
        <v>67</v>
      </c>
      <c r="J108" s="2" t="s">
        <v>448</v>
      </c>
      <c r="K108" s="2" t="s">
        <v>449</v>
      </c>
      <c r="L108" s="2" t="s">
        <v>27</v>
      </c>
      <c r="M108" s="2" t="s">
        <v>450</v>
      </c>
      <c r="N108" s="15" t="str">
        <f t="shared" si="1"/>
        <v>http://www.apabi.com/cec/pub.mvc?pid=book.detail&amp;metaid=m.20190524-HXGY-RXJC-0665&amp;cult=TW</v>
      </c>
    </row>
    <row r="109" spans="1:14">
      <c r="A109" s="7" t="s">
        <v>2875</v>
      </c>
      <c r="B109" s="2" t="s">
        <v>451</v>
      </c>
      <c r="C109" s="2" t="s">
        <v>1280</v>
      </c>
      <c r="D109" s="2" t="s">
        <v>1281</v>
      </c>
      <c r="E109" s="2" t="s">
        <v>1282</v>
      </c>
      <c r="F109" s="2" t="s">
        <v>1283</v>
      </c>
      <c r="G109" s="2" t="s">
        <v>921</v>
      </c>
      <c r="H109" s="2">
        <v>2018</v>
      </c>
      <c r="I109" s="2">
        <v>1</v>
      </c>
      <c r="J109" s="2" t="s">
        <v>452</v>
      </c>
      <c r="K109" s="2" t="s">
        <v>453</v>
      </c>
      <c r="L109" s="2" t="s">
        <v>27</v>
      </c>
      <c r="M109" s="2" t="s">
        <v>454</v>
      </c>
      <c r="N109" s="15" t="str">
        <f t="shared" si="1"/>
        <v>http://www.apabi.com/cec/pub.mvc?pid=book.detail&amp;metaid=m.20190524-HXGY-RXJC-0674&amp;cult=TW</v>
      </c>
    </row>
    <row r="110" spans="1:14">
      <c r="A110" s="7" t="s">
        <v>2876</v>
      </c>
      <c r="B110" s="2" t="s">
        <v>455</v>
      </c>
      <c r="C110" s="2" t="s">
        <v>1284</v>
      </c>
      <c r="D110" s="2" t="s">
        <v>1285</v>
      </c>
      <c r="E110" s="2" t="s">
        <v>1286</v>
      </c>
      <c r="F110" s="2" t="s">
        <v>1287</v>
      </c>
      <c r="G110" s="2" t="s">
        <v>921</v>
      </c>
      <c r="H110" s="2">
        <v>2018</v>
      </c>
      <c r="I110" s="2">
        <v>1</v>
      </c>
      <c r="J110" s="2" t="s">
        <v>456</v>
      </c>
      <c r="K110" s="2" t="s">
        <v>457</v>
      </c>
      <c r="L110" s="2" t="s">
        <v>27</v>
      </c>
      <c r="M110" s="2" t="s">
        <v>458</v>
      </c>
      <c r="N110" s="15" t="str">
        <f t="shared" si="1"/>
        <v>http://www.apabi.com/cec/pub.mvc?pid=book.detail&amp;metaid=m.20190524-HXGY-RXJC-0675&amp;cult=TW</v>
      </c>
    </row>
    <row r="111" spans="1:14">
      <c r="A111" s="7" t="s">
        <v>2877</v>
      </c>
      <c r="B111" s="2" t="s">
        <v>459</v>
      </c>
      <c r="C111" s="2" t="s">
        <v>1288</v>
      </c>
      <c r="D111" s="2" t="s">
        <v>1289</v>
      </c>
      <c r="E111" s="2" t="s">
        <v>1290</v>
      </c>
      <c r="F111" s="2" t="s">
        <v>1291</v>
      </c>
      <c r="G111" s="2" t="s">
        <v>921</v>
      </c>
      <c r="H111" s="2">
        <v>2018</v>
      </c>
      <c r="I111" s="2">
        <v>1</v>
      </c>
      <c r="J111" s="2" t="s">
        <v>460</v>
      </c>
      <c r="K111" s="2" t="s">
        <v>461</v>
      </c>
      <c r="L111" s="2" t="s">
        <v>27</v>
      </c>
      <c r="M111" s="2" t="s">
        <v>462</v>
      </c>
      <c r="N111" s="15" t="str">
        <f t="shared" si="1"/>
        <v>http://www.apabi.com/cec/pub.mvc?pid=book.detail&amp;metaid=m.20190524-HXGY-RXJC-0694&amp;cult=TW</v>
      </c>
    </row>
    <row r="112" spans="1:14">
      <c r="A112" s="7" t="s">
        <v>2878</v>
      </c>
      <c r="B112" s="2" t="s">
        <v>463</v>
      </c>
      <c r="C112" s="2" t="s">
        <v>1292</v>
      </c>
      <c r="D112" s="2" t="s">
        <v>1293</v>
      </c>
      <c r="E112" s="2" t="s">
        <v>1294</v>
      </c>
      <c r="F112" s="2" t="s">
        <v>1295</v>
      </c>
      <c r="G112" s="2" t="s">
        <v>921</v>
      </c>
      <c r="H112" s="2">
        <v>2018</v>
      </c>
      <c r="I112" s="2" t="s">
        <v>110</v>
      </c>
      <c r="J112" s="2" t="s">
        <v>464</v>
      </c>
      <c r="K112" s="2" t="s">
        <v>465</v>
      </c>
      <c r="L112" s="2" t="s">
        <v>27</v>
      </c>
      <c r="M112" s="2" t="s">
        <v>466</v>
      </c>
      <c r="N112" s="15" t="str">
        <f t="shared" si="1"/>
        <v>http://www.apabi.com/cec/pub.mvc?pid=book.detail&amp;metaid=m.20190524-HXGY-RXJC-0703&amp;cult=TW</v>
      </c>
    </row>
    <row r="113" spans="1:14">
      <c r="A113" s="7" t="s">
        <v>2879</v>
      </c>
      <c r="B113" s="2" t="s">
        <v>467</v>
      </c>
      <c r="C113" s="2" t="s">
        <v>1296</v>
      </c>
      <c r="D113" s="2" t="s">
        <v>1297</v>
      </c>
      <c r="E113" s="2" t="s">
        <v>1298</v>
      </c>
      <c r="F113" s="2" t="s">
        <v>1299</v>
      </c>
      <c r="G113" s="2" t="s">
        <v>921</v>
      </c>
      <c r="H113" s="2">
        <v>2018</v>
      </c>
      <c r="I113" s="2">
        <v>1</v>
      </c>
      <c r="J113" s="2" t="s">
        <v>468</v>
      </c>
      <c r="K113" s="2" t="s">
        <v>469</v>
      </c>
      <c r="L113" s="2" t="s">
        <v>27</v>
      </c>
      <c r="M113" s="2" t="s">
        <v>470</v>
      </c>
      <c r="N113" s="15" t="str">
        <f t="shared" si="1"/>
        <v>http://www.apabi.com/cec/pub.mvc?pid=book.detail&amp;metaid=m.20190524-HXGY-RXJC-0729&amp;cult=TW</v>
      </c>
    </row>
    <row r="114" spans="1:14">
      <c r="A114" s="7" t="s">
        <v>2880</v>
      </c>
      <c r="B114" s="2" t="s">
        <v>471</v>
      </c>
      <c r="C114" s="2" t="s">
        <v>1300</v>
      </c>
      <c r="D114" s="2" t="s">
        <v>1301</v>
      </c>
      <c r="E114" s="2" t="s">
        <v>1302</v>
      </c>
      <c r="F114" s="2" t="s">
        <v>1303</v>
      </c>
      <c r="G114" s="2" t="s">
        <v>921</v>
      </c>
      <c r="H114" s="2">
        <v>2018</v>
      </c>
      <c r="I114" s="2">
        <v>1</v>
      </c>
      <c r="J114" s="2" t="s">
        <v>472</v>
      </c>
      <c r="K114" s="2" t="s">
        <v>473</v>
      </c>
      <c r="L114" s="2" t="s">
        <v>27</v>
      </c>
      <c r="M114" s="2" t="s">
        <v>474</v>
      </c>
      <c r="N114" s="15" t="str">
        <f t="shared" si="1"/>
        <v>http://www.apabi.com/cec/pub.mvc?pid=book.detail&amp;metaid=m.20190524-HXGY-RXJC-0732&amp;cult=TW</v>
      </c>
    </row>
    <row r="115" spans="1:14">
      <c r="A115" s="7" t="s">
        <v>2881</v>
      </c>
      <c r="B115" s="2" t="s">
        <v>475</v>
      </c>
      <c r="C115" s="2" t="s">
        <v>1304</v>
      </c>
      <c r="D115" s="2" t="s">
        <v>1305</v>
      </c>
      <c r="E115" s="2" t="s">
        <v>1306</v>
      </c>
      <c r="F115" s="2" t="s">
        <v>1307</v>
      </c>
      <c r="G115" s="2" t="s">
        <v>921</v>
      </c>
      <c r="H115" s="2">
        <v>2018</v>
      </c>
      <c r="I115" s="2">
        <v>1</v>
      </c>
      <c r="J115" s="2" t="s">
        <v>476</v>
      </c>
      <c r="K115" s="2" t="s">
        <v>477</v>
      </c>
      <c r="L115" s="2" t="s">
        <v>27</v>
      </c>
      <c r="M115" s="2" t="s">
        <v>478</v>
      </c>
      <c r="N115" s="15" t="str">
        <f t="shared" si="1"/>
        <v>http://www.apabi.com/cec/pub.mvc?pid=book.detail&amp;metaid=m.20190524-HXGY-RXJC-0748&amp;cult=TW</v>
      </c>
    </row>
    <row r="116" spans="1:14">
      <c r="A116" s="7" t="s">
        <v>2882</v>
      </c>
      <c r="B116" s="2" t="s">
        <v>479</v>
      </c>
      <c r="C116" s="2" t="s">
        <v>1308</v>
      </c>
      <c r="D116" s="2" t="s">
        <v>1309</v>
      </c>
      <c r="E116" s="2" t="s">
        <v>1310</v>
      </c>
      <c r="F116" s="2" t="s">
        <v>1311</v>
      </c>
      <c r="G116" s="2" t="s">
        <v>921</v>
      </c>
      <c r="H116" s="2">
        <v>2018</v>
      </c>
      <c r="I116" s="2" t="s">
        <v>110</v>
      </c>
      <c r="J116" s="2" t="s">
        <v>480</v>
      </c>
      <c r="K116" s="2" t="s">
        <v>481</v>
      </c>
      <c r="L116" s="2" t="s">
        <v>27</v>
      </c>
      <c r="M116" s="2" t="s">
        <v>482</v>
      </c>
      <c r="N116" s="15" t="str">
        <f t="shared" si="1"/>
        <v>http://www.apabi.com/cec/pub.mvc?pid=book.detail&amp;metaid=m.20190524-HXGY-RXJC-0756&amp;cult=TW</v>
      </c>
    </row>
    <row r="117" spans="1:14">
      <c r="A117" s="7" t="s">
        <v>2883</v>
      </c>
      <c r="B117" s="2" t="s">
        <v>483</v>
      </c>
      <c r="C117" s="2" t="s">
        <v>1312</v>
      </c>
      <c r="D117" s="2" t="s">
        <v>1313</v>
      </c>
      <c r="E117" s="2" t="s">
        <v>1314</v>
      </c>
      <c r="F117" s="2" t="s">
        <v>1315</v>
      </c>
      <c r="G117" s="2" t="s">
        <v>921</v>
      </c>
      <c r="H117" s="2">
        <v>2018</v>
      </c>
      <c r="I117" s="2">
        <v>1</v>
      </c>
      <c r="J117" s="2" t="s">
        <v>484</v>
      </c>
      <c r="K117" s="2" t="s">
        <v>485</v>
      </c>
      <c r="L117" s="2" t="s">
        <v>27</v>
      </c>
      <c r="M117" s="2" t="s">
        <v>486</v>
      </c>
      <c r="N117" s="15" t="str">
        <f t="shared" si="1"/>
        <v>http://www.apabi.com/cec/pub.mvc?pid=book.detail&amp;metaid=m.20190524-HXGY-RXJC-0787&amp;cult=TW</v>
      </c>
    </row>
    <row r="118" spans="1:14">
      <c r="A118" s="7" t="s">
        <v>2884</v>
      </c>
      <c r="B118" s="2" t="s">
        <v>487</v>
      </c>
      <c r="C118" s="2" t="s">
        <v>1316</v>
      </c>
      <c r="D118" s="2" t="s">
        <v>1270</v>
      </c>
      <c r="E118" s="2" t="s">
        <v>1079</v>
      </c>
      <c r="F118" s="2" t="s">
        <v>1317</v>
      </c>
      <c r="G118" s="2" t="s">
        <v>921</v>
      </c>
      <c r="H118" s="2">
        <v>2018</v>
      </c>
      <c r="I118" s="2">
        <v>1</v>
      </c>
      <c r="J118" s="2" t="s">
        <v>212</v>
      </c>
      <c r="K118" s="2" t="s">
        <v>488</v>
      </c>
      <c r="L118" s="2" t="s">
        <v>27</v>
      </c>
      <c r="M118" s="2" t="s">
        <v>489</v>
      </c>
      <c r="N118" s="15" t="str">
        <f t="shared" si="1"/>
        <v>http://www.apabi.com/cec/pub.mvc?pid=book.detail&amp;metaid=m.20190524-HXGY-RXJC-0815&amp;cult=TW</v>
      </c>
    </row>
    <row r="119" spans="1:14">
      <c r="A119" s="7" t="s">
        <v>2885</v>
      </c>
      <c r="B119" s="2" t="s">
        <v>490</v>
      </c>
      <c r="C119" s="2" t="s">
        <v>1318</v>
      </c>
      <c r="D119" s="2" t="s">
        <v>1319</v>
      </c>
      <c r="E119" s="2" t="s">
        <v>1320</v>
      </c>
      <c r="F119" s="2" t="s">
        <v>1321</v>
      </c>
      <c r="G119" s="2" t="s">
        <v>921</v>
      </c>
      <c r="H119" s="2">
        <v>2018</v>
      </c>
      <c r="I119" s="2">
        <v>1</v>
      </c>
      <c r="J119" s="2" t="s">
        <v>94</v>
      </c>
      <c r="K119" s="2" t="s">
        <v>491</v>
      </c>
      <c r="L119" s="2" t="s">
        <v>27</v>
      </c>
      <c r="M119" s="2" t="s">
        <v>492</v>
      </c>
      <c r="N119" s="15" t="str">
        <f t="shared" si="1"/>
        <v>http://www.apabi.com/cec/pub.mvc?pid=book.detail&amp;metaid=m.20190524-HXGY-RXJC-0820&amp;cult=TW</v>
      </c>
    </row>
    <row r="120" spans="1:14">
      <c r="A120" s="7" t="s">
        <v>2886</v>
      </c>
      <c r="B120" s="2" t="s">
        <v>493</v>
      </c>
      <c r="C120" s="2" t="s">
        <v>1322</v>
      </c>
      <c r="D120" s="2" t="s">
        <v>1323</v>
      </c>
      <c r="E120" s="2" t="s">
        <v>1324</v>
      </c>
      <c r="F120" s="2" t="s">
        <v>1325</v>
      </c>
      <c r="G120" s="2" t="s">
        <v>921</v>
      </c>
      <c r="H120" s="2">
        <v>2018</v>
      </c>
      <c r="I120" s="2">
        <v>1</v>
      </c>
      <c r="J120" s="2" t="s">
        <v>494</v>
      </c>
      <c r="K120" s="2" t="s">
        <v>495</v>
      </c>
      <c r="L120" s="2" t="s">
        <v>27</v>
      </c>
      <c r="M120" s="2" t="s">
        <v>496</v>
      </c>
      <c r="N120" s="15" t="str">
        <f t="shared" si="1"/>
        <v>http://www.apabi.com/cec/pub.mvc?pid=book.detail&amp;metaid=m.20190524-HXGY-RXJC-0862&amp;cult=TW</v>
      </c>
    </row>
    <row r="121" spans="1:14">
      <c r="A121" s="7" t="s">
        <v>2887</v>
      </c>
      <c r="B121" s="2" t="s">
        <v>497</v>
      </c>
      <c r="C121" s="2" t="s">
        <v>1326</v>
      </c>
      <c r="D121" s="2" t="s">
        <v>1327</v>
      </c>
      <c r="E121" s="2" t="s">
        <v>1328</v>
      </c>
      <c r="F121" s="2" t="s">
        <v>1329</v>
      </c>
      <c r="G121" s="2" t="s">
        <v>921</v>
      </c>
      <c r="H121" s="2">
        <v>2018</v>
      </c>
      <c r="I121" s="2" t="s">
        <v>67</v>
      </c>
      <c r="J121" s="2" t="s">
        <v>498</v>
      </c>
      <c r="K121" s="2" t="s">
        <v>499</v>
      </c>
      <c r="L121" s="2" t="s">
        <v>27</v>
      </c>
      <c r="M121" s="2" t="s">
        <v>500</v>
      </c>
      <c r="N121" s="15" t="str">
        <f t="shared" si="1"/>
        <v>http://www.apabi.com/cec/pub.mvc?pid=book.detail&amp;metaid=m.20190524-HXGY-RXJC-0958&amp;cult=TW</v>
      </c>
    </row>
    <row r="122" spans="1:14">
      <c r="A122" s="7" t="s">
        <v>2888</v>
      </c>
      <c r="B122" s="2" t="s">
        <v>501</v>
      </c>
      <c r="C122" s="2" t="s">
        <v>1330</v>
      </c>
      <c r="D122" s="2" t="s">
        <v>1331</v>
      </c>
      <c r="E122" s="2" t="s">
        <v>903</v>
      </c>
      <c r="F122" s="2" t="s">
        <v>1332</v>
      </c>
      <c r="G122" s="2" t="s">
        <v>921</v>
      </c>
      <c r="H122" s="2">
        <v>2018</v>
      </c>
      <c r="I122" s="2">
        <v>1</v>
      </c>
      <c r="J122" s="2" t="s">
        <v>502</v>
      </c>
      <c r="K122" s="2" t="s">
        <v>503</v>
      </c>
      <c r="L122" s="2" t="s">
        <v>27</v>
      </c>
      <c r="M122" s="2" t="s">
        <v>504</v>
      </c>
      <c r="N122" s="15" t="str">
        <f t="shared" si="1"/>
        <v>http://www.apabi.com/cec/pub.mvc?pid=book.detail&amp;metaid=m.20190524-HXGY-RXJC-1047&amp;cult=TW</v>
      </c>
    </row>
    <row r="123" spans="1:14">
      <c r="A123" s="7" t="s">
        <v>2889</v>
      </c>
      <c r="B123" s="2" t="s">
        <v>505</v>
      </c>
      <c r="C123" s="2" t="s">
        <v>1333</v>
      </c>
      <c r="D123" s="2" t="s">
        <v>506</v>
      </c>
      <c r="E123" s="2" t="s">
        <v>1334</v>
      </c>
      <c r="F123" s="2" t="s">
        <v>1335</v>
      </c>
      <c r="G123" s="2" t="s">
        <v>921</v>
      </c>
      <c r="H123" s="2">
        <v>2018</v>
      </c>
      <c r="I123" s="2">
        <v>1</v>
      </c>
      <c r="J123" s="2" t="s">
        <v>507</v>
      </c>
      <c r="K123" s="2" t="s">
        <v>508</v>
      </c>
      <c r="L123" s="2" t="s">
        <v>27</v>
      </c>
      <c r="M123" s="2" t="s">
        <v>509</v>
      </c>
      <c r="N123" s="15" t="str">
        <f t="shared" si="1"/>
        <v>http://www.apabi.com/cec/pub.mvc?pid=book.detail&amp;metaid=m.20190524-HXGY-RXJC-1096&amp;cult=TW</v>
      </c>
    </row>
    <row r="124" spans="1:14">
      <c r="A124" s="7" t="s">
        <v>2890</v>
      </c>
      <c r="B124" s="2" t="s">
        <v>510</v>
      </c>
      <c r="C124" s="2" t="s">
        <v>1336</v>
      </c>
      <c r="D124" s="2" t="s">
        <v>1337</v>
      </c>
      <c r="E124" s="2" t="s">
        <v>1338</v>
      </c>
      <c r="F124" s="2" t="s">
        <v>1339</v>
      </c>
      <c r="G124" s="2" t="s">
        <v>921</v>
      </c>
      <c r="H124" s="2">
        <v>2018</v>
      </c>
      <c r="I124" s="2" t="s">
        <v>67</v>
      </c>
      <c r="J124" s="2" t="s">
        <v>511</v>
      </c>
      <c r="K124" s="2" t="s">
        <v>512</v>
      </c>
      <c r="L124" s="2" t="s">
        <v>27</v>
      </c>
      <c r="M124" s="2" t="s">
        <v>513</v>
      </c>
      <c r="N124" s="15" t="str">
        <f t="shared" si="1"/>
        <v>http://www.apabi.com/cec/pub.mvc?pid=book.detail&amp;metaid=m.20190524-HXGY-RXJC-1124&amp;cult=TW</v>
      </c>
    </row>
    <row r="125" spans="1:14">
      <c r="A125" s="7" t="s">
        <v>2891</v>
      </c>
      <c r="B125" s="2" t="s">
        <v>514</v>
      </c>
      <c r="C125" s="2" t="s">
        <v>1340</v>
      </c>
      <c r="D125" s="2" t="s">
        <v>1341</v>
      </c>
      <c r="E125" s="2" t="s">
        <v>1099</v>
      </c>
      <c r="F125" s="2" t="s">
        <v>1342</v>
      </c>
      <c r="G125" s="2" t="s">
        <v>921</v>
      </c>
      <c r="H125" s="2">
        <v>2018</v>
      </c>
      <c r="I125" s="2">
        <v>1</v>
      </c>
      <c r="J125" s="2" t="s">
        <v>515</v>
      </c>
      <c r="K125" s="2" t="s">
        <v>516</v>
      </c>
      <c r="L125" s="2" t="s">
        <v>27</v>
      </c>
      <c r="M125" s="2" t="s">
        <v>517</v>
      </c>
      <c r="N125" s="15" t="str">
        <f t="shared" si="1"/>
        <v>http://www.apabi.com/cec/pub.mvc?pid=book.detail&amp;metaid=m.20190524-HXGY-RXJC-1167&amp;cult=TW</v>
      </c>
    </row>
    <row r="126" spans="1:14">
      <c r="A126" s="7" t="s">
        <v>2892</v>
      </c>
      <c r="B126" s="2" t="s">
        <v>518</v>
      </c>
      <c r="C126" s="2" t="s">
        <v>1343</v>
      </c>
      <c r="D126" s="2" t="s">
        <v>519</v>
      </c>
      <c r="E126" s="2" t="s">
        <v>1344</v>
      </c>
      <c r="F126" s="2" t="s">
        <v>1345</v>
      </c>
      <c r="G126" s="2" t="s">
        <v>921</v>
      </c>
      <c r="H126" s="2">
        <v>2018</v>
      </c>
      <c r="I126" s="2">
        <v>1</v>
      </c>
      <c r="J126" s="2" t="s">
        <v>520</v>
      </c>
      <c r="K126" s="2" t="s">
        <v>521</v>
      </c>
      <c r="L126" s="2" t="s">
        <v>27</v>
      </c>
      <c r="M126" s="2" t="s">
        <v>522</v>
      </c>
      <c r="N126" s="15" t="str">
        <f t="shared" si="1"/>
        <v>http://www.apabi.com/cec/pub.mvc?pid=book.detail&amp;metaid=m.20190524-HXGY-RXJC-1202&amp;cult=TW</v>
      </c>
    </row>
    <row r="127" spans="1:14">
      <c r="A127" s="7" t="s">
        <v>2893</v>
      </c>
      <c r="B127" s="2" t="s">
        <v>523</v>
      </c>
      <c r="C127" s="2" t="s">
        <v>1346</v>
      </c>
      <c r="D127" s="2" t="s">
        <v>1347</v>
      </c>
      <c r="E127" s="2" t="s">
        <v>1348</v>
      </c>
      <c r="F127" s="2" t="s">
        <v>1349</v>
      </c>
      <c r="G127" s="2" t="s">
        <v>934</v>
      </c>
      <c r="H127" s="2">
        <v>2019</v>
      </c>
      <c r="I127" s="2" t="s">
        <v>36</v>
      </c>
      <c r="J127" s="2" t="s">
        <v>524</v>
      </c>
      <c r="K127" s="2" t="s">
        <v>525</v>
      </c>
      <c r="L127" s="2" t="s">
        <v>39</v>
      </c>
      <c r="M127" s="2" t="s">
        <v>526</v>
      </c>
      <c r="N127" s="15" t="str">
        <f t="shared" si="1"/>
        <v>http://www.apabi.com/cec/pub.mvc?pid=book.detail&amp;metaid=m.20190530-SHSZ-HFXK-0020&amp;cult=TW</v>
      </c>
    </row>
    <row r="128" spans="1:14">
      <c r="A128" s="7" t="s">
        <v>2894</v>
      </c>
      <c r="B128" s="2" t="s">
        <v>527</v>
      </c>
      <c r="C128" s="2" t="s">
        <v>1350</v>
      </c>
      <c r="D128" s="2" t="s">
        <v>1351</v>
      </c>
      <c r="E128" s="2" t="s">
        <v>1352</v>
      </c>
      <c r="F128" s="2" t="s">
        <v>1353</v>
      </c>
      <c r="G128" s="2" t="s">
        <v>934</v>
      </c>
      <c r="H128" s="2">
        <v>2019</v>
      </c>
      <c r="I128" s="2" t="s">
        <v>36</v>
      </c>
      <c r="J128" s="2" t="s">
        <v>528</v>
      </c>
      <c r="K128" s="2" t="s">
        <v>529</v>
      </c>
      <c r="L128" s="2" t="s">
        <v>39</v>
      </c>
      <c r="M128" s="2" t="s">
        <v>530</v>
      </c>
      <c r="N128" s="15" t="str">
        <f t="shared" si="1"/>
        <v>http://www.apabi.com/cec/pub.mvc?pid=book.detail&amp;metaid=m.20190530-SHSZ-HFXK-0076&amp;cult=TW</v>
      </c>
    </row>
    <row r="129" spans="1:14">
      <c r="A129" s="7" t="s">
        <v>2895</v>
      </c>
      <c r="B129" s="2" t="s">
        <v>531</v>
      </c>
      <c r="C129" s="2" t="s">
        <v>1354</v>
      </c>
      <c r="D129" s="2" t="s">
        <v>1355</v>
      </c>
      <c r="E129" s="2" t="s">
        <v>1356</v>
      </c>
      <c r="F129" s="2" t="s">
        <v>1357</v>
      </c>
      <c r="G129" s="2" t="s">
        <v>934</v>
      </c>
      <c r="H129" s="2">
        <v>2019</v>
      </c>
      <c r="I129" s="2" t="s">
        <v>36</v>
      </c>
      <c r="J129" s="2" t="s">
        <v>72</v>
      </c>
      <c r="K129" s="2" t="s">
        <v>532</v>
      </c>
      <c r="L129" s="2" t="s">
        <v>39</v>
      </c>
      <c r="M129" s="2" t="s">
        <v>533</v>
      </c>
      <c r="N129" s="15" t="str">
        <f t="shared" si="1"/>
        <v>http://www.apabi.com/cec/pub.mvc?pid=book.detail&amp;metaid=m.20190530-SHSZ-HFXK-0091&amp;cult=TW</v>
      </c>
    </row>
    <row r="130" spans="1:14">
      <c r="A130" s="7" t="s">
        <v>2896</v>
      </c>
      <c r="B130" s="2" t="s">
        <v>534</v>
      </c>
      <c r="C130" s="2" t="s">
        <v>1358</v>
      </c>
      <c r="D130" s="2" t="s">
        <v>1359</v>
      </c>
      <c r="E130" s="2" t="s">
        <v>1356</v>
      </c>
      <c r="F130" s="2" t="s">
        <v>1360</v>
      </c>
      <c r="G130" s="2" t="s">
        <v>934</v>
      </c>
      <c r="H130" s="2">
        <v>2019</v>
      </c>
      <c r="I130" s="2" t="s">
        <v>36</v>
      </c>
      <c r="J130" s="2" t="s">
        <v>72</v>
      </c>
      <c r="K130" s="2" t="s">
        <v>535</v>
      </c>
      <c r="L130" s="2" t="s">
        <v>39</v>
      </c>
      <c r="M130" s="2" t="s">
        <v>536</v>
      </c>
      <c r="N130" s="15" t="str">
        <f t="shared" si="1"/>
        <v>http://www.apabi.com/cec/pub.mvc?pid=book.detail&amp;metaid=m.20190530-SHSZ-HFXK-0092&amp;cult=TW</v>
      </c>
    </row>
    <row r="131" spans="1:14">
      <c r="A131" s="7" t="s">
        <v>2897</v>
      </c>
      <c r="B131" s="2" t="s">
        <v>537</v>
      </c>
      <c r="C131" s="2" t="s">
        <v>1361</v>
      </c>
      <c r="D131" s="2" t="s">
        <v>1362</v>
      </c>
      <c r="E131" s="2" t="s">
        <v>1363</v>
      </c>
      <c r="F131" s="2" t="s">
        <v>1364</v>
      </c>
      <c r="G131" s="2" t="s">
        <v>1365</v>
      </c>
      <c r="H131" s="2">
        <v>2018</v>
      </c>
      <c r="I131" s="2">
        <v>1</v>
      </c>
      <c r="J131" s="2" t="s">
        <v>393</v>
      </c>
      <c r="K131" s="2" t="s">
        <v>538</v>
      </c>
      <c r="L131" s="2" t="s">
        <v>539</v>
      </c>
      <c r="M131" s="2" t="s">
        <v>540</v>
      </c>
      <c r="N131" s="15" t="str">
        <f t="shared" ref="N131:N194" si="2">HYPERLINK(M131,M131)</f>
        <v>http://www.apabi.com/cec/pub.mvc?pid=book.detail&amp;metaid=m.20190610-SCDX-XRTO-0053&amp;cult=TW</v>
      </c>
    </row>
    <row r="132" spans="1:14">
      <c r="A132" s="7" t="s">
        <v>2898</v>
      </c>
      <c r="B132" s="2" t="s">
        <v>541</v>
      </c>
      <c r="C132" s="2" t="s">
        <v>1366</v>
      </c>
      <c r="D132" s="2" t="s">
        <v>1367</v>
      </c>
      <c r="E132" s="2" t="s">
        <v>542</v>
      </c>
      <c r="F132" s="2" t="s">
        <v>1368</v>
      </c>
      <c r="G132" s="2" t="s">
        <v>1365</v>
      </c>
      <c r="H132" s="2">
        <v>2018</v>
      </c>
      <c r="I132" s="2">
        <v>1</v>
      </c>
      <c r="J132" s="2" t="s">
        <v>543</v>
      </c>
      <c r="K132" s="2" t="s">
        <v>544</v>
      </c>
      <c r="L132" s="2" t="s">
        <v>539</v>
      </c>
      <c r="M132" s="2" t="s">
        <v>545</v>
      </c>
      <c r="N132" s="15" t="str">
        <f t="shared" si="2"/>
        <v>http://www.apabi.com/cec/pub.mvc?pid=book.detail&amp;metaid=m.20190610-SCDX-XRTO-0083&amp;cult=TW</v>
      </c>
    </row>
    <row r="133" spans="1:14">
      <c r="A133" s="7" t="s">
        <v>2899</v>
      </c>
      <c r="B133" s="2" t="s">
        <v>546</v>
      </c>
      <c r="C133" s="2" t="s">
        <v>1369</v>
      </c>
      <c r="D133" s="2" t="s">
        <v>1370</v>
      </c>
      <c r="E133" s="2" t="s">
        <v>1369</v>
      </c>
      <c r="F133" s="2" t="s">
        <v>1371</v>
      </c>
      <c r="G133" s="2" t="s">
        <v>1365</v>
      </c>
      <c r="H133" s="2">
        <v>2018</v>
      </c>
      <c r="I133" s="2" t="s">
        <v>207</v>
      </c>
      <c r="J133" s="2" t="s">
        <v>547</v>
      </c>
      <c r="K133" s="2" t="s">
        <v>548</v>
      </c>
      <c r="L133" s="2" t="s">
        <v>539</v>
      </c>
      <c r="M133" s="2" t="s">
        <v>549</v>
      </c>
      <c r="N133" s="15" t="str">
        <f t="shared" si="2"/>
        <v>http://www.apabi.com/cec/pub.mvc?pid=book.detail&amp;metaid=m.20190610-SCDX-XRTO-0110&amp;cult=TW</v>
      </c>
    </row>
    <row r="134" spans="1:14">
      <c r="A134" s="7" t="s">
        <v>2900</v>
      </c>
      <c r="B134" s="2" t="s">
        <v>550</v>
      </c>
      <c r="C134" s="2" t="s">
        <v>1372</v>
      </c>
      <c r="D134" s="2" t="s">
        <v>1373</v>
      </c>
      <c r="E134" s="2" t="s">
        <v>1374</v>
      </c>
      <c r="F134" s="2" t="s">
        <v>1375</v>
      </c>
      <c r="G134" s="2" t="s">
        <v>1365</v>
      </c>
      <c r="H134" s="2">
        <v>2018</v>
      </c>
      <c r="I134" s="2">
        <v>1</v>
      </c>
      <c r="J134" s="2" t="s">
        <v>551</v>
      </c>
      <c r="K134" s="2" t="s">
        <v>552</v>
      </c>
      <c r="L134" s="2" t="s">
        <v>539</v>
      </c>
      <c r="M134" s="2" t="s">
        <v>553</v>
      </c>
      <c r="N134" s="15" t="str">
        <f t="shared" si="2"/>
        <v>http://www.apabi.com/cec/pub.mvc?pid=book.detail&amp;metaid=m.20190610-SCDX-XRTO-0214&amp;cult=TW</v>
      </c>
    </row>
    <row r="135" spans="1:14">
      <c r="A135" s="7" t="s">
        <v>2901</v>
      </c>
      <c r="B135" s="2" t="s">
        <v>554</v>
      </c>
      <c r="C135" s="2" t="s">
        <v>1376</v>
      </c>
      <c r="D135" s="2" t="s">
        <v>1377</v>
      </c>
      <c r="E135" s="2" t="s">
        <v>1378</v>
      </c>
      <c r="F135" s="2" t="s">
        <v>1379</v>
      </c>
      <c r="G135" s="2" t="s">
        <v>1365</v>
      </c>
      <c r="H135" s="2">
        <v>2018</v>
      </c>
      <c r="I135" s="2">
        <v>1</v>
      </c>
      <c r="J135" s="2" t="s">
        <v>555</v>
      </c>
      <c r="K135" s="2" t="s">
        <v>556</v>
      </c>
      <c r="L135" s="2" t="s">
        <v>539</v>
      </c>
      <c r="M135" s="2" t="s">
        <v>557</v>
      </c>
      <c r="N135" s="15" t="str">
        <f t="shared" si="2"/>
        <v>http://www.apabi.com/cec/pub.mvc?pid=book.detail&amp;metaid=m.20190610-SCDX-XRTO-0244&amp;cult=TW</v>
      </c>
    </row>
    <row r="136" spans="1:14">
      <c r="A136" s="7" t="s">
        <v>2902</v>
      </c>
      <c r="B136" s="2" t="s">
        <v>558</v>
      </c>
      <c r="C136" s="2" t="s">
        <v>1380</v>
      </c>
      <c r="D136" s="2" t="s">
        <v>1381</v>
      </c>
      <c r="E136" s="2" t="s">
        <v>1380</v>
      </c>
      <c r="F136" s="2"/>
      <c r="G136" s="2" t="s">
        <v>1365</v>
      </c>
      <c r="H136" s="2">
        <v>2018</v>
      </c>
      <c r="I136" s="2">
        <v>1</v>
      </c>
      <c r="J136" s="2" t="s">
        <v>559</v>
      </c>
      <c r="K136" s="2" t="s">
        <v>560</v>
      </c>
      <c r="L136" s="2" t="s">
        <v>539</v>
      </c>
      <c r="M136" s="2" t="s">
        <v>561</v>
      </c>
      <c r="N136" s="15" t="str">
        <f t="shared" si="2"/>
        <v>http://www.apabi.com/cec/pub.mvc?pid=book.detail&amp;metaid=m.20190610-SCDX-XRTO-0245&amp;cult=TW</v>
      </c>
    </row>
    <row r="137" spans="1:14">
      <c r="A137" s="7" t="s">
        <v>2903</v>
      </c>
      <c r="B137" s="2" t="s">
        <v>562</v>
      </c>
      <c r="C137" s="2" t="s">
        <v>1382</v>
      </c>
      <c r="D137" s="2" t="s">
        <v>1383</v>
      </c>
      <c r="E137" s="2" t="s">
        <v>1384</v>
      </c>
      <c r="F137" s="2" t="s">
        <v>1385</v>
      </c>
      <c r="G137" s="2" t="s">
        <v>1365</v>
      </c>
      <c r="H137" s="2">
        <v>2018</v>
      </c>
      <c r="I137" s="2">
        <v>1</v>
      </c>
      <c r="J137" s="2" t="s">
        <v>563</v>
      </c>
      <c r="K137" s="2" t="s">
        <v>564</v>
      </c>
      <c r="L137" s="2" t="s">
        <v>539</v>
      </c>
      <c r="M137" s="2" t="s">
        <v>565</v>
      </c>
      <c r="N137" s="15" t="str">
        <f t="shared" si="2"/>
        <v>http://www.apabi.com/cec/pub.mvc?pid=book.detail&amp;metaid=m.20190610-SCDX-XRTO-0247&amp;cult=TW</v>
      </c>
    </row>
    <row r="138" spans="1:14">
      <c r="A138" s="7" t="s">
        <v>2904</v>
      </c>
      <c r="B138" s="2" t="s">
        <v>566</v>
      </c>
      <c r="C138" s="2" t="s">
        <v>1386</v>
      </c>
      <c r="D138" s="2" t="s">
        <v>1387</v>
      </c>
      <c r="E138" s="2" t="s">
        <v>1388</v>
      </c>
      <c r="F138" s="2"/>
      <c r="G138" s="2" t="s">
        <v>1365</v>
      </c>
      <c r="H138" s="2">
        <v>2018</v>
      </c>
      <c r="I138" s="2">
        <v>1</v>
      </c>
      <c r="J138" s="2" t="s">
        <v>567</v>
      </c>
      <c r="K138" s="2" t="s">
        <v>568</v>
      </c>
      <c r="L138" s="2" t="s">
        <v>539</v>
      </c>
      <c r="M138" s="2" t="s">
        <v>569</v>
      </c>
      <c r="N138" s="15" t="str">
        <f t="shared" si="2"/>
        <v>http://www.apabi.com/cec/pub.mvc?pid=book.detail&amp;metaid=m.20190610-SCDX-XRTO-0250&amp;cult=TW</v>
      </c>
    </row>
    <row r="139" spans="1:14">
      <c r="A139" s="7" t="s">
        <v>2905</v>
      </c>
      <c r="B139" s="2" t="s">
        <v>570</v>
      </c>
      <c r="C139" s="2" t="s">
        <v>1389</v>
      </c>
      <c r="D139" s="2" t="s">
        <v>1390</v>
      </c>
      <c r="E139" s="2" t="s">
        <v>1391</v>
      </c>
      <c r="F139" s="2" t="s">
        <v>1392</v>
      </c>
      <c r="G139" s="2" t="s">
        <v>1365</v>
      </c>
      <c r="H139" s="2">
        <v>2018</v>
      </c>
      <c r="I139" s="2">
        <v>1</v>
      </c>
      <c r="J139" s="2" t="s">
        <v>571</v>
      </c>
      <c r="K139" s="2" t="s">
        <v>572</v>
      </c>
      <c r="L139" s="2" t="s">
        <v>539</v>
      </c>
      <c r="M139" s="2" t="s">
        <v>573</v>
      </c>
      <c r="N139" s="15" t="str">
        <f t="shared" si="2"/>
        <v>http://www.apabi.com/cec/pub.mvc?pid=book.detail&amp;metaid=m.20190610-SCDX-XRTO-0251&amp;cult=TW</v>
      </c>
    </row>
    <row r="140" spans="1:14">
      <c r="A140" s="7" t="s">
        <v>2906</v>
      </c>
      <c r="B140" s="2" t="s">
        <v>574</v>
      </c>
      <c r="C140" s="2" t="s">
        <v>1393</v>
      </c>
      <c r="D140" s="2" t="s">
        <v>1394</v>
      </c>
      <c r="E140" s="2" t="s">
        <v>1395</v>
      </c>
      <c r="F140" s="2" t="s">
        <v>1392</v>
      </c>
      <c r="G140" s="2" t="s">
        <v>1365</v>
      </c>
      <c r="H140" s="2">
        <v>2018</v>
      </c>
      <c r="I140" s="2">
        <v>1</v>
      </c>
      <c r="J140" s="2" t="s">
        <v>575</v>
      </c>
      <c r="K140" s="2" t="s">
        <v>576</v>
      </c>
      <c r="L140" s="2" t="s">
        <v>539</v>
      </c>
      <c r="M140" s="2" t="s">
        <v>577</v>
      </c>
      <c r="N140" s="15" t="str">
        <f t="shared" si="2"/>
        <v>http://www.apabi.com/cec/pub.mvc?pid=book.detail&amp;metaid=m.20190610-SCDX-XRTO-0252&amp;cult=TW</v>
      </c>
    </row>
    <row r="141" spans="1:14">
      <c r="A141" s="7" t="s">
        <v>2907</v>
      </c>
      <c r="B141" s="2" t="s">
        <v>578</v>
      </c>
      <c r="C141" s="2" t="s">
        <v>1396</v>
      </c>
      <c r="D141" s="2" t="s">
        <v>1397</v>
      </c>
      <c r="E141" s="2" t="s">
        <v>1398</v>
      </c>
      <c r="F141" s="2" t="s">
        <v>1399</v>
      </c>
      <c r="G141" s="2" t="s">
        <v>1365</v>
      </c>
      <c r="H141" s="2">
        <v>2018</v>
      </c>
      <c r="I141" s="2">
        <v>1</v>
      </c>
      <c r="J141" s="2" t="s">
        <v>579</v>
      </c>
      <c r="K141" s="2" t="s">
        <v>580</v>
      </c>
      <c r="L141" s="2" t="s">
        <v>539</v>
      </c>
      <c r="M141" s="2" t="s">
        <v>581</v>
      </c>
      <c r="N141" s="15" t="str">
        <f t="shared" si="2"/>
        <v>http://www.apabi.com/cec/pub.mvc?pid=book.detail&amp;metaid=m.20190610-SCDX-XRTO-0284&amp;cult=TW</v>
      </c>
    </row>
    <row r="142" spans="1:14">
      <c r="A142" s="7" t="s">
        <v>2908</v>
      </c>
      <c r="B142" s="2" t="s">
        <v>582</v>
      </c>
      <c r="C142" s="2" t="s">
        <v>1400</v>
      </c>
      <c r="D142" s="2" t="s">
        <v>1401</v>
      </c>
      <c r="E142" s="2" t="s">
        <v>1123</v>
      </c>
      <c r="F142" s="2" t="s">
        <v>1402</v>
      </c>
      <c r="G142" s="2" t="s">
        <v>1365</v>
      </c>
      <c r="H142" s="2">
        <v>2018</v>
      </c>
      <c r="I142" s="2">
        <v>1</v>
      </c>
      <c r="J142" s="2" t="s">
        <v>280</v>
      </c>
      <c r="K142" s="2" t="s">
        <v>583</v>
      </c>
      <c r="L142" s="2" t="s">
        <v>539</v>
      </c>
      <c r="M142" s="2" t="s">
        <v>584</v>
      </c>
      <c r="N142" s="15" t="str">
        <f t="shared" si="2"/>
        <v>http://www.apabi.com/cec/pub.mvc?pid=book.detail&amp;metaid=m.20190610-SCDX-XRTO-0308&amp;cult=TW</v>
      </c>
    </row>
    <row r="143" spans="1:14">
      <c r="A143" s="7" t="s">
        <v>2909</v>
      </c>
      <c r="B143" s="2" t="s">
        <v>585</v>
      </c>
      <c r="C143" s="2" t="s">
        <v>1403</v>
      </c>
      <c r="D143" s="2" t="s">
        <v>1404</v>
      </c>
      <c r="E143" s="2" t="s">
        <v>1405</v>
      </c>
      <c r="F143" s="2" t="s">
        <v>1406</v>
      </c>
      <c r="G143" s="2" t="s">
        <v>1365</v>
      </c>
      <c r="H143" s="2">
        <v>2018</v>
      </c>
      <c r="I143" s="2">
        <v>1</v>
      </c>
      <c r="J143" s="2" t="s">
        <v>586</v>
      </c>
      <c r="K143" s="2" t="s">
        <v>587</v>
      </c>
      <c r="L143" s="2" t="s">
        <v>539</v>
      </c>
      <c r="M143" s="2" t="s">
        <v>588</v>
      </c>
      <c r="N143" s="15" t="str">
        <f t="shared" si="2"/>
        <v>http://www.apabi.com/cec/pub.mvc?pid=book.detail&amp;metaid=m.20190610-SCDX-XRTO-0659&amp;cult=TW</v>
      </c>
    </row>
    <row r="144" spans="1:14">
      <c r="A144" s="7" t="s">
        <v>2910</v>
      </c>
      <c r="B144" s="2" t="s">
        <v>589</v>
      </c>
      <c r="C144" s="2" t="s">
        <v>1407</v>
      </c>
      <c r="D144" s="2" t="s">
        <v>1408</v>
      </c>
      <c r="E144" s="2" t="s">
        <v>1267</v>
      </c>
      <c r="F144" s="2" t="s">
        <v>1409</v>
      </c>
      <c r="G144" s="2" t="s">
        <v>1410</v>
      </c>
      <c r="H144" s="2">
        <v>2018</v>
      </c>
      <c r="I144" s="2">
        <v>1</v>
      </c>
      <c r="J144" s="2" t="s">
        <v>590</v>
      </c>
      <c r="K144" s="2" t="s">
        <v>591</v>
      </c>
      <c r="L144" s="2" t="s">
        <v>539</v>
      </c>
      <c r="M144" s="2" t="s">
        <v>592</v>
      </c>
      <c r="N144" s="15" t="str">
        <f t="shared" si="2"/>
        <v>http://www.apabi.com/cec/pub.mvc?pid=book.detail&amp;metaid=m.20190626-XNJT-RXJC-0191&amp;cult=TW</v>
      </c>
    </row>
    <row r="145" spans="1:14">
      <c r="A145" s="7" t="s">
        <v>2911</v>
      </c>
      <c r="B145" s="2" t="s">
        <v>593</v>
      </c>
      <c r="C145" s="2" t="s">
        <v>1411</v>
      </c>
      <c r="D145" s="2" t="s">
        <v>1412</v>
      </c>
      <c r="E145" s="2" t="s">
        <v>1413</v>
      </c>
      <c r="F145" s="2" t="s">
        <v>1414</v>
      </c>
      <c r="G145" s="2" t="s">
        <v>1410</v>
      </c>
      <c r="H145" s="2">
        <v>2018</v>
      </c>
      <c r="I145" s="2">
        <v>1</v>
      </c>
      <c r="J145" s="2" t="s">
        <v>594</v>
      </c>
      <c r="K145" s="2" t="s">
        <v>595</v>
      </c>
      <c r="L145" s="2" t="s">
        <v>539</v>
      </c>
      <c r="M145" s="2" t="s">
        <v>596</v>
      </c>
      <c r="N145" s="15" t="str">
        <f t="shared" si="2"/>
        <v>http://www.apabi.com/cec/pub.mvc?pid=book.detail&amp;metaid=m.20190626-XNJT-RXJC-0326&amp;cult=TW</v>
      </c>
    </row>
    <row r="146" spans="1:14">
      <c r="A146" s="7" t="s">
        <v>2912</v>
      </c>
      <c r="B146" s="2" t="s">
        <v>597</v>
      </c>
      <c r="C146" s="2" t="s">
        <v>1415</v>
      </c>
      <c r="D146" s="2" t="s">
        <v>1416</v>
      </c>
      <c r="E146" s="2" t="s">
        <v>940</v>
      </c>
      <c r="F146" s="2" t="s">
        <v>1417</v>
      </c>
      <c r="G146" s="2" t="s">
        <v>1410</v>
      </c>
      <c r="H146" s="2">
        <v>2018</v>
      </c>
      <c r="I146" s="2" t="s">
        <v>67</v>
      </c>
      <c r="J146" s="2" t="s">
        <v>51</v>
      </c>
      <c r="K146" s="2" t="s">
        <v>598</v>
      </c>
      <c r="L146" s="2" t="s">
        <v>539</v>
      </c>
      <c r="M146" s="2" t="s">
        <v>599</v>
      </c>
      <c r="N146" s="15" t="str">
        <f t="shared" si="2"/>
        <v>http://www.apabi.com/cec/pub.mvc?pid=book.detail&amp;metaid=m.20190626-XNJT-RXJC-0329&amp;cult=TW</v>
      </c>
    </row>
    <row r="147" spans="1:14">
      <c r="A147" s="7" t="s">
        <v>2913</v>
      </c>
      <c r="B147" s="2" t="s">
        <v>600</v>
      </c>
      <c r="C147" s="2" t="s">
        <v>1418</v>
      </c>
      <c r="D147" s="2" t="s">
        <v>1419</v>
      </c>
      <c r="E147" s="2" t="s">
        <v>1418</v>
      </c>
      <c r="F147" s="2" t="s">
        <v>1420</v>
      </c>
      <c r="G147" s="2" t="s">
        <v>1410</v>
      </c>
      <c r="H147" s="2">
        <v>2018</v>
      </c>
      <c r="I147" s="2">
        <v>1</v>
      </c>
      <c r="J147" s="2" t="s">
        <v>601</v>
      </c>
      <c r="K147" s="2" t="s">
        <v>602</v>
      </c>
      <c r="L147" s="2" t="s">
        <v>539</v>
      </c>
      <c r="M147" s="2" t="s">
        <v>603</v>
      </c>
      <c r="N147" s="15" t="str">
        <f t="shared" si="2"/>
        <v>http://www.apabi.com/cec/pub.mvc?pid=book.detail&amp;metaid=m.20190626-XNJT-RXJC-0339&amp;cult=TW</v>
      </c>
    </row>
    <row r="148" spans="1:14">
      <c r="A148" s="7" t="s">
        <v>2914</v>
      </c>
      <c r="B148" s="2" t="s">
        <v>604</v>
      </c>
      <c r="C148" s="2" t="s">
        <v>1421</v>
      </c>
      <c r="D148" s="2" t="s">
        <v>1422</v>
      </c>
      <c r="E148" s="2" t="s">
        <v>1423</v>
      </c>
      <c r="F148" s="2" t="s">
        <v>1424</v>
      </c>
      <c r="G148" s="2" t="s">
        <v>1410</v>
      </c>
      <c r="H148" s="2">
        <v>2018</v>
      </c>
      <c r="I148" s="2">
        <v>1</v>
      </c>
      <c r="J148" s="2" t="s">
        <v>605</v>
      </c>
      <c r="K148" s="2" t="s">
        <v>606</v>
      </c>
      <c r="L148" s="2" t="s">
        <v>539</v>
      </c>
      <c r="M148" s="2" t="s">
        <v>607</v>
      </c>
      <c r="N148" s="15" t="str">
        <f t="shared" si="2"/>
        <v>http://www.apabi.com/cec/pub.mvc?pid=book.detail&amp;metaid=m.20190626-XNJT-RXJC-0340&amp;cult=TW</v>
      </c>
    </row>
    <row r="149" spans="1:14">
      <c r="A149" s="7" t="s">
        <v>2915</v>
      </c>
      <c r="B149" s="2" t="s">
        <v>608</v>
      </c>
      <c r="C149" s="2" t="s">
        <v>1425</v>
      </c>
      <c r="D149" s="2" t="s">
        <v>609</v>
      </c>
      <c r="E149" s="2" t="s">
        <v>1426</v>
      </c>
      <c r="F149" s="2" t="s">
        <v>1427</v>
      </c>
      <c r="G149" s="2" t="s">
        <v>1410</v>
      </c>
      <c r="H149" s="2">
        <v>2018</v>
      </c>
      <c r="I149" s="2">
        <v>1</v>
      </c>
      <c r="J149" s="2" t="s">
        <v>610</v>
      </c>
      <c r="K149" s="2" t="s">
        <v>611</v>
      </c>
      <c r="L149" s="2" t="s">
        <v>539</v>
      </c>
      <c r="M149" s="2" t="s">
        <v>612</v>
      </c>
      <c r="N149" s="15" t="str">
        <f t="shared" si="2"/>
        <v>http://www.apabi.com/cec/pub.mvc?pid=book.detail&amp;metaid=m.20190626-XNJT-RXJC-0368&amp;cult=TW</v>
      </c>
    </row>
    <row r="150" spans="1:14">
      <c r="A150" s="7" t="s">
        <v>2916</v>
      </c>
      <c r="B150" s="2" t="s">
        <v>613</v>
      </c>
      <c r="C150" s="2" t="s">
        <v>1428</v>
      </c>
      <c r="D150" s="2" t="s">
        <v>614</v>
      </c>
      <c r="E150" s="2" t="s">
        <v>1429</v>
      </c>
      <c r="F150" s="2" t="s">
        <v>1430</v>
      </c>
      <c r="G150" s="2" t="s">
        <v>1410</v>
      </c>
      <c r="H150" s="2">
        <v>2018</v>
      </c>
      <c r="I150" s="2">
        <v>1</v>
      </c>
      <c r="J150" s="2" t="s">
        <v>615</v>
      </c>
      <c r="K150" s="2" t="s">
        <v>616</v>
      </c>
      <c r="L150" s="2" t="s">
        <v>539</v>
      </c>
      <c r="M150" s="2" t="s">
        <v>617</v>
      </c>
      <c r="N150" s="15" t="str">
        <f t="shared" si="2"/>
        <v>http://www.apabi.com/cec/pub.mvc?pid=book.detail&amp;metaid=m.20190626-XNJT-RXJC-0371&amp;cult=TW</v>
      </c>
    </row>
    <row r="151" spans="1:14">
      <c r="A151" s="7" t="s">
        <v>2917</v>
      </c>
      <c r="B151" s="2" t="s">
        <v>618</v>
      </c>
      <c r="C151" s="2" t="s">
        <v>1431</v>
      </c>
      <c r="D151" s="2" t="s">
        <v>1432</v>
      </c>
      <c r="E151" s="2" t="s">
        <v>1433</v>
      </c>
      <c r="F151" s="2" t="s">
        <v>1434</v>
      </c>
      <c r="G151" s="2" t="s">
        <v>1410</v>
      </c>
      <c r="H151" s="2">
        <v>2018</v>
      </c>
      <c r="I151" s="2">
        <v>1</v>
      </c>
      <c r="J151" s="2" t="s">
        <v>619</v>
      </c>
      <c r="K151" s="2" t="s">
        <v>620</v>
      </c>
      <c r="L151" s="2" t="s">
        <v>539</v>
      </c>
      <c r="M151" s="2" t="s">
        <v>621</v>
      </c>
      <c r="N151" s="15" t="str">
        <f t="shared" si="2"/>
        <v>http://www.apabi.com/cec/pub.mvc?pid=book.detail&amp;metaid=m.20190626-XNJT-RXJC-0377&amp;cult=TW</v>
      </c>
    </row>
    <row r="152" spans="1:14">
      <c r="A152" s="7" t="s">
        <v>2918</v>
      </c>
      <c r="B152" s="2" t="s">
        <v>622</v>
      </c>
      <c r="C152" s="2" t="s">
        <v>913</v>
      </c>
      <c r="D152" s="2" t="s">
        <v>1435</v>
      </c>
      <c r="E152" s="2" t="s">
        <v>913</v>
      </c>
      <c r="F152" s="2" t="s">
        <v>1436</v>
      </c>
      <c r="G152" s="2" t="s">
        <v>1410</v>
      </c>
      <c r="H152" s="2">
        <v>2018</v>
      </c>
      <c r="I152" s="2">
        <v>1</v>
      </c>
      <c r="J152" s="2" t="s">
        <v>254</v>
      </c>
      <c r="K152" s="2" t="s">
        <v>623</v>
      </c>
      <c r="L152" s="2" t="s">
        <v>539</v>
      </c>
      <c r="M152" s="2" t="s">
        <v>624</v>
      </c>
      <c r="N152" s="15" t="str">
        <f t="shared" si="2"/>
        <v>http://www.apabi.com/cec/pub.mvc?pid=book.detail&amp;metaid=m.20190626-XNJT-RXJC-0392&amp;cult=TW</v>
      </c>
    </row>
    <row r="153" spans="1:14">
      <c r="A153" s="7" t="s">
        <v>2919</v>
      </c>
      <c r="B153" s="2" t="s">
        <v>625</v>
      </c>
      <c r="C153" s="2" t="s">
        <v>1437</v>
      </c>
      <c r="D153" s="2" t="s">
        <v>1438</v>
      </c>
      <c r="E153" s="2" t="s">
        <v>1437</v>
      </c>
      <c r="F153" s="2" t="s">
        <v>1439</v>
      </c>
      <c r="G153" s="2" t="s">
        <v>1410</v>
      </c>
      <c r="H153" s="2">
        <v>2018</v>
      </c>
      <c r="I153" s="2">
        <v>1</v>
      </c>
      <c r="J153" s="2" t="s">
        <v>626</v>
      </c>
      <c r="K153" s="2" t="s">
        <v>627</v>
      </c>
      <c r="L153" s="2" t="s">
        <v>539</v>
      </c>
      <c r="M153" s="2" t="s">
        <v>628</v>
      </c>
      <c r="N153" s="15" t="str">
        <f t="shared" si="2"/>
        <v>http://www.apabi.com/cec/pub.mvc?pid=book.detail&amp;metaid=m.20190626-XNJT-RXJC-0395&amp;cult=TW</v>
      </c>
    </row>
    <row r="154" spans="1:14">
      <c r="A154" s="7" t="s">
        <v>2920</v>
      </c>
      <c r="B154" s="2" t="s">
        <v>629</v>
      </c>
      <c r="C154" s="2" t="s">
        <v>1440</v>
      </c>
      <c r="D154" s="2" t="s">
        <v>1441</v>
      </c>
      <c r="E154" s="2" t="s">
        <v>1075</v>
      </c>
      <c r="F154" s="2" t="s">
        <v>1442</v>
      </c>
      <c r="G154" s="2" t="s">
        <v>1410</v>
      </c>
      <c r="H154" s="2">
        <v>2018</v>
      </c>
      <c r="I154" s="2">
        <v>1</v>
      </c>
      <c r="J154" s="2" t="s">
        <v>208</v>
      </c>
      <c r="K154" s="2" t="s">
        <v>630</v>
      </c>
      <c r="L154" s="2" t="s">
        <v>539</v>
      </c>
      <c r="M154" s="2" t="s">
        <v>631</v>
      </c>
      <c r="N154" s="15" t="str">
        <f t="shared" si="2"/>
        <v>http://www.apabi.com/cec/pub.mvc?pid=book.detail&amp;metaid=m.20190626-XNJT-RXJC-0406&amp;cult=TW</v>
      </c>
    </row>
    <row r="155" spans="1:14">
      <c r="A155" s="7" t="s">
        <v>2921</v>
      </c>
      <c r="B155" s="2" t="s">
        <v>632</v>
      </c>
      <c r="C155" s="2" t="s">
        <v>1443</v>
      </c>
      <c r="D155" s="2" t="s">
        <v>1444</v>
      </c>
      <c r="E155" s="2" t="s">
        <v>1445</v>
      </c>
      <c r="F155" s="2" t="s">
        <v>1446</v>
      </c>
      <c r="G155" s="2" t="s">
        <v>1410</v>
      </c>
      <c r="H155" s="2">
        <v>2018</v>
      </c>
      <c r="I155" s="2" t="s">
        <v>67</v>
      </c>
      <c r="J155" s="2" t="s">
        <v>3</v>
      </c>
      <c r="K155" s="2" t="s">
        <v>633</v>
      </c>
      <c r="L155" s="2" t="s">
        <v>539</v>
      </c>
      <c r="M155" s="2" t="s">
        <v>634</v>
      </c>
      <c r="N155" s="15" t="str">
        <f t="shared" si="2"/>
        <v>http://www.apabi.com/cec/pub.mvc?pid=book.detail&amp;metaid=m.20190626-XNJT-RXJC-0430&amp;cult=TW</v>
      </c>
    </row>
    <row r="156" spans="1:14">
      <c r="A156" s="7" t="s">
        <v>2922</v>
      </c>
      <c r="B156" s="2" t="s">
        <v>635</v>
      </c>
      <c r="C156" s="2" t="s">
        <v>1447</v>
      </c>
      <c r="D156" s="2" t="s">
        <v>1448</v>
      </c>
      <c r="E156" s="2" t="s">
        <v>1449</v>
      </c>
      <c r="F156" s="2" t="s">
        <v>1450</v>
      </c>
      <c r="G156" s="2" t="s">
        <v>1410</v>
      </c>
      <c r="H156" s="2">
        <v>2018</v>
      </c>
      <c r="I156" s="2">
        <v>1</v>
      </c>
      <c r="J156" s="2" t="s">
        <v>636</v>
      </c>
      <c r="K156" s="2" t="s">
        <v>637</v>
      </c>
      <c r="L156" s="2" t="s">
        <v>539</v>
      </c>
      <c r="M156" s="2" t="s">
        <v>638</v>
      </c>
      <c r="N156" s="15" t="str">
        <f t="shared" si="2"/>
        <v>http://www.apabi.com/cec/pub.mvc?pid=book.detail&amp;metaid=m.20190626-XNJT-RXJC-0431&amp;cult=TW</v>
      </c>
    </row>
    <row r="157" spans="1:14">
      <c r="A157" s="7" t="s">
        <v>2923</v>
      </c>
      <c r="B157" s="2" t="s">
        <v>639</v>
      </c>
      <c r="C157" s="2" t="s">
        <v>1451</v>
      </c>
      <c r="D157" s="2" t="s">
        <v>1452</v>
      </c>
      <c r="E157" s="2" t="s">
        <v>1453</v>
      </c>
      <c r="F157" s="2" t="s">
        <v>1454</v>
      </c>
      <c r="G157" s="2" t="s">
        <v>1410</v>
      </c>
      <c r="H157" s="2">
        <v>2018</v>
      </c>
      <c r="I157" s="2">
        <v>1</v>
      </c>
      <c r="J157" s="2" t="s">
        <v>640</v>
      </c>
      <c r="K157" s="2" t="s">
        <v>641</v>
      </c>
      <c r="L157" s="2" t="s">
        <v>539</v>
      </c>
      <c r="M157" s="2" t="s">
        <v>642</v>
      </c>
      <c r="N157" s="15" t="str">
        <f t="shared" si="2"/>
        <v>http://www.apabi.com/cec/pub.mvc?pid=book.detail&amp;metaid=m.20190626-XNJT-RXJC-0434&amp;cult=TW</v>
      </c>
    </row>
    <row r="158" spans="1:14">
      <c r="A158" s="7" t="s">
        <v>2924</v>
      </c>
      <c r="B158" s="2" t="s">
        <v>643</v>
      </c>
      <c r="C158" s="2" t="s">
        <v>1455</v>
      </c>
      <c r="D158" s="2" t="s">
        <v>1456</v>
      </c>
      <c r="E158" s="2" t="s">
        <v>1267</v>
      </c>
      <c r="F158" s="2" t="s">
        <v>1457</v>
      </c>
      <c r="G158" s="2" t="s">
        <v>1410</v>
      </c>
      <c r="H158" s="2">
        <v>2018</v>
      </c>
      <c r="I158" s="2">
        <v>1</v>
      </c>
      <c r="J158" s="2" t="s">
        <v>435</v>
      </c>
      <c r="K158" s="2" t="s">
        <v>644</v>
      </c>
      <c r="L158" s="2" t="s">
        <v>539</v>
      </c>
      <c r="M158" s="2" t="s">
        <v>645</v>
      </c>
      <c r="N158" s="15" t="str">
        <f t="shared" si="2"/>
        <v>http://www.apabi.com/cec/pub.mvc?pid=book.detail&amp;metaid=m.20190626-XNJT-RXJC-0436&amp;cult=TW</v>
      </c>
    </row>
    <row r="159" spans="1:14">
      <c r="A159" s="7" t="s">
        <v>2925</v>
      </c>
      <c r="B159" s="2" t="s">
        <v>646</v>
      </c>
      <c r="C159" s="2" t="s">
        <v>1458</v>
      </c>
      <c r="D159" s="2" t="s">
        <v>1459</v>
      </c>
      <c r="E159" s="2" t="s">
        <v>1267</v>
      </c>
      <c r="F159" s="2" t="s">
        <v>1460</v>
      </c>
      <c r="G159" s="2" t="s">
        <v>1410</v>
      </c>
      <c r="H159" s="2">
        <v>2018</v>
      </c>
      <c r="I159" s="2">
        <v>1</v>
      </c>
      <c r="J159" s="2" t="s">
        <v>435</v>
      </c>
      <c r="K159" s="2" t="s">
        <v>647</v>
      </c>
      <c r="L159" s="2" t="s">
        <v>539</v>
      </c>
      <c r="M159" s="2" t="s">
        <v>648</v>
      </c>
      <c r="N159" s="15" t="str">
        <f t="shared" si="2"/>
        <v>http://www.apabi.com/cec/pub.mvc?pid=book.detail&amp;metaid=m.20190626-XNJT-RXJC-0437&amp;cult=TW</v>
      </c>
    </row>
    <row r="160" spans="1:14">
      <c r="A160" s="7" t="s">
        <v>2926</v>
      </c>
      <c r="B160" s="2" t="s">
        <v>649</v>
      </c>
      <c r="C160" s="2" t="s">
        <v>1461</v>
      </c>
      <c r="D160" s="2" t="s">
        <v>1462</v>
      </c>
      <c r="E160" s="2" t="s">
        <v>650</v>
      </c>
      <c r="F160" s="2" t="s">
        <v>1463</v>
      </c>
      <c r="G160" s="2" t="s">
        <v>1410</v>
      </c>
      <c r="H160" s="2">
        <v>2018</v>
      </c>
      <c r="I160" s="2">
        <v>1</v>
      </c>
      <c r="J160" s="2" t="s">
        <v>651</v>
      </c>
      <c r="K160" s="2" t="s">
        <v>652</v>
      </c>
      <c r="L160" s="2" t="s">
        <v>539</v>
      </c>
      <c r="M160" s="2" t="s">
        <v>653</v>
      </c>
      <c r="N160" s="15" t="str">
        <f t="shared" si="2"/>
        <v>http://www.apabi.com/cec/pub.mvc?pid=book.detail&amp;metaid=m.20190626-XNJT-RXJC-0438&amp;cult=TW</v>
      </c>
    </row>
    <row r="161" spans="1:14">
      <c r="A161" s="7" t="s">
        <v>2927</v>
      </c>
      <c r="B161" s="2" t="s">
        <v>654</v>
      </c>
      <c r="C161" s="2" t="s">
        <v>1464</v>
      </c>
      <c r="D161" s="2" t="s">
        <v>655</v>
      </c>
      <c r="E161" s="2" t="s">
        <v>1465</v>
      </c>
      <c r="F161" s="2" t="s">
        <v>1466</v>
      </c>
      <c r="G161" s="2" t="s">
        <v>1410</v>
      </c>
      <c r="H161" s="2">
        <v>2018</v>
      </c>
      <c r="I161" s="2">
        <v>1</v>
      </c>
      <c r="J161" s="2" t="s">
        <v>656</v>
      </c>
      <c r="K161" s="2" t="s">
        <v>657</v>
      </c>
      <c r="L161" s="2" t="s">
        <v>539</v>
      </c>
      <c r="M161" s="2" t="s">
        <v>658</v>
      </c>
      <c r="N161" s="15" t="str">
        <f t="shared" si="2"/>
        <v>http://www.apabi.com/cec/pub.mvc?pid=book.detail&amp;metaid=m.20190626-XNJT-RXJC-0449&amp;cult=TW</v>
      </c>
    </row>
    <row r="162" spans="1:14">
      <c r="A162" s="7" t="s">
        <v>2928</v>
      </c>
      <c r="B162" s="2" t="s">
        <v>659</v>
      </c>
      <c r="C162" s="2" t="s">
        <v>1467</v>
      </c>
      <c r="D162" s="2" t="s">
        <v>1468</v>
      </c>
      <c r="E162" s="2" t="s">
        <v>1405</v>
      </c>
      <c r="F162" s="2" t="s">
        <v>1469</v>
      </c>
      <c r="G162" s="2" t="s">
        <v>1410</v>
      </c>
      <c r="H162" s="2">
        <v>2018</v>
      </c>
      <c r="I162" s="2">
        <v>1</v>
      </c>
      <c r="J162" s="2" t="s">
        <v>660</v>
      </c>
      <c r="K162" s="2" t="s">
        <v>661</v>
      </c>
      <c r="L162" s="2" t="s">
        <v>539</v>
      </c>
      <c r="M162" s="2" t="s">
        <v>662</v>
      </c>
      <c r="N162" s="15" t="str">
        <f t="shared" si="2"/>
        <v>http://www.apabi.com/cec/pub.mvc?pid=book.detail&amp;metaid=m.20190626-XNJT-RXJC-0460&amp;cult=TW</v>
      </c>
    </row>
    <row r="163" spans="1:14">
      <c r="A163" s="7" t="s">
        <v>2929</v>
      </c>
      <c r="B163" s="2" t="s">
        <v>663</v>
      </c>
      <c r="C163" s="2" t="s">
        <v>1470</v>
      </c>
      <c r="D163" s="2" t="s">
        <v>1471</v>
      </c>
      <c r="E163" s="2" t="s">
        <v>1472</v>
      </c>
      <c r="F163" s="2" t="s">
        <v>1473</v>
      </c>
      <c r="G163" s="2" t="s">
        <v>1410</v>
      </c>
      <c r="H163" s="2">
        <v>2018</v>
      </c>
      <c r="I163" s="2">
        <v>1</v>
      </c>
      <c r="J163" s="2" t="s">
        <v>664</v>
      </c>
      <c r="K163" s="2" t="s">
        <v>665</v>
      </c>
      <c r="L163" s="2" t="s">
        <v>539</v>
      </c>
      <c r="M163" s="2" t="s">
        <v>666</v>
      </c>
      <c r="N163" s="15" t="str">
        <f t="shared" si="2"/>
        <v>http://www.apabi.com/cec/pub.mvc?pid=book.detail&amp;metaid=m.20190626-XNJT-RXJC-0462&amp;cult=TW</v>
      </c>
    </row>
    <row r="164" spans="1:14">
      <c r="A164" s="7" t="s">
        <v>2930</v>
      </c>
      <c r="B164" s="2" t="s">
        <v>667</v>
      </c>
      <c r="C164" s="2" t="s">
        <v>1474</v>
      </c>
      <c r="D164" s="2" t="s">
        <v>1475</v>
      </c>
      <c r="E164" s="2" t="s">
        <v>1476</v>
      </c>
      <c r="F164" s="2" t="s">
        <v>1477</v>
      </c>
      <c r="G164" s="2" t="s">
        <v>1410</v>
      </c>
      <c r="H164" s="2">
        <v>2018</v>
      </c>
      <c r="I164" s="2">
        <v>1</v>
      </c>
      <c r="J164" s="2" t="s">
        <v>668</v>
      </c>
      <c r="K164" s="2" t="s">
        <v>669</v>
      </c>
      <c r="L164" s="2" t="s">
        <v>539</v>
      </c>
      <c r="M164" s="2" t="s">
        <v>670</v>
      </c>
      <c r="N164" s="15" t="str">
        <f t="shared" si="2"/>
        <v>http://www.apabi.com/cec/pub.mvc?pid=book.detail&amp;metaid=m.20190626-XNJT-RXJC-0482&amp;cult=TW</v>
      </c>
    </row>
    <row r="165" spans="1:14">
      <c r="A165" s="7" t="s">
        <v>2931</v>
      </c>
      <c r="B165" s="2" t="s">
        <v>671</v>
      </c>
      <c r="C165" s="2" t="s">
        <v>1478</v>
      </c>
      <c r="D165" s="2" t="s">
        <v>1479</v>
      </c>
      <c r="E165" s="2" t="s">
        <v>1480</v>
      </c>
      <c r="F165" s="2" t="s">
        <v>1481</v>
      </c>
      <c r="G165" s="2" t="s">
        <v>1410</v>
      </c>
      <c r="H165" s="2">
        <v>2018</v>
      </c>
      <c r="I165" s="2">
        <v>1</v>
      </c>
      <c r="J165" s="2" t="s">
        <v>672</v>
      </c>
      <c r="K165" s="2" t="s">
        <v>673</v>
      </c>
      <c r="L165" s="2" t="s">
        <v>539</v>
      </c>
      <c r="M165" s="2" t="s">
        <v>674</v>
      </c>
      <c r="N165" s="15" t="str">
        <f t="shared" si="2"/>
        <v>http://www.apabi.com/cec/pub.mvc?pid=book.detail&amp;metaid=m.20190626-XNJT-RXJC-0485&amp;cult=TW</v>
      </c>
    </row>
    <row r="166" spans="1:14">
      <c r="A166" s="7" t="s">
        <v>2932</v>
      </c>
      <c r="B166" s="2" t="s">
        <v>675</v>
      </c>
      <c r="C166" s="2" t="s">
        <v>1482</v>
      </c>
      <c r="D166" s="2" t="s">
        <v>676</v>
      </c>
      <c r="E166" s="2" t="s">
        <v>1483</v>
      </c>
      <c r="F166" s="2" t="s">
        <v>1484</v>
      </c>
      <c r="G166" s="2" t="s">
        <v>1410</v>
      </c>
      <c r="H166" s="2">
        <v>2018</v>
      </c>
      <c r="I166" s="2">
        <v>1</v>
      </c>
      <c r="J166" s="2" t="s">
        <v>677</v>
      </c>
      <c r="K166" s="2" t="s">
        <v>678</v>
      </c>
      <c r="L166" s="2" t="s">
        <v>539</v>
      </c>
      <c r="M166" s="2" t="s">
        <v>679</v>
      </c>
      <c r="N166" s="15" t="str">
        <f t="shared" si="2"/>
        <v>http://www.apabi.com/cec/pub.mvc?pid=book.detail&amp;metaid=m.20190626-XNJT-RXJC-0487&amp;cult=TW</v>
      </c>
    </row>
    <row r="167" spans="1:14">
      <c r="A167" s="7" t="s">
        <v>2933</v>
      </c>
      <c r="B167" s="2" t="s">
        <v>680</v>
      </c>
      <c r="C167" s="2" t="s">
        <v>938</v>
      </c>
      <c r="D167" s="2" t="s">
        <v>1485</v>
      </c>
      <c r="E167" s="2" t="s">
        <v>940</v>
      </c>
      <c r="F167" s="2" t="s">
        <v>1486</v>
      </c>
      <c r="G167" s="2" t="s">
        <v>1410</v>
      </c>
      <c r="H167" s="2">
        <v>2018</v>
      </c>
      <c r="I167" s="2">
        <v>1</v>
      </c>
      <c r="J167" s="2" t="s">
        <v>51</v>
      </c>
      <c r="K167" s="2" t="s">
        <v>681</v>
      </c>
      <c r="L167" s="2" t="s">
        <v>539</v>
      </c>
      <c r="M167" s="2" t="s">
        <v>682</v>
      </c>
      <c r="N167" s="15" t="str">
        <f t="shared" si="2"/>
        <v>http://www.apabi.com/cec/pub.mvc?pid=book.detail&amp;metaid=m.20190626-XNJT-RXJC-0492&amp;cult=TW</v>
      </c>
    </row>
    <row r="168" spans="1:14">
      <c r="A168" s="7" t="s">
        <v>2934</v>
      </c>
      <c r="B168" s="2" t="s">
        <v>683</v>
      </c>
      <c r="C168" s="2" t="s">
        <v>1487</v>
      </c>
      <c r="D168" s="2" t="s">
        <v>1488</v>
      </c>
      <c r="E168" s="2" t="s">
        <v>971</v>
      </c>
      <c r="F168" s="2" t="s">
        <v>1489</v>
      </c>
      <c r="G168" s="2" t="s">
        <v>1410</v>
      </c>
      <c r="H168" s="2">
        <v>2018</v>
      </c>
      <c r="I168" s="2">
        <v>1</v>
      </c>
      <c r="J168" s="2" t="s">
        <v>684</v>
      </c>
      <c r="K168" s="2" t="s">
        <v>685</v>
      </c>
      <c r="L168" s="2" t="s">
        <v>539</v>
      </c>
      <c r="M168" s="2" t="s">
        <v>686</v>
      </c>
      <c r="N168" s="15" t="str">
        <f t="shared" si="2"/>
        <v>http://www.apabi.com/cec/pub.mvc?pid=book.detail&amp;metaid=m.20190626-XNJT-RXJC-0494&amp;cult=TW</v>
      </c>
    </row>
    <row r="169" spans="1:14">
      <c r="A169" s="7" t="s">
        <v>2935</v>
      </c>
      <c r="B169" s="2" t="s">
        <v>687</v>
      </c>
      <c r="C169" s="2" t="s">
        <v>1490</v>
      </c>
      <c r="D169" s="2" t="s">
        <v>1491</v>
      </c>
      <c r="E169" s="2" t="s">
        <v>1492</v>
      </c>
      <c r="F169" s="2" t="s">
        <v>1493</v>
      </c>
      <c r="G169" s="2" t="s">
        <v>1410</v>
      </c>
      <c r="H169" s="2">
        <v>2018</v>
      </c>
      <c r="I169" s="2">
        <v>1</v>
      </c>
      <c r="J169" s="2" t="s">
        <v>688</v>
      </c>
      <c r="K169" s="2" t="s">
        <v>689</v>
      </c>
      <c r="L169" s="2" t="s">
        <v>539</v>
      </c>
      <c r="M169" s="2" t="s">
        <v>690</v>
      </c>
      <c r="N169" s="15" t="str">
        <f t="shared" si="2"/>
        <v>http://www.apabi.com/cec/pub.mvc?pid=book.detail&amp;metaid=m.20190626-XNJT-RXJC-0502&amp;cult=TW</v>
      </c>
    </row>
    <row r="170" spans="1:14">
      <c r="A170" s="7" t="s">
        <v>2936</v>
      </c>
      <c r="B170" s="2" t="s">
        <v>691</v>
      </c>
      <c r="C170" s="2" t="s">
        <v>1494</v>
      </c>
      <c r="D170" s="2" t="s">
        <v>692</v>
      </c>
      <c r="E170" s="2" t="s">
        <v>1030</v>
      </c>
      <c r="F170" s="2" t="s">
        <v>1495</v>
      </c>
      <c r="G170" s="2" t="s">
        <v>1410</v>
      </c>
      <c r="H170" s="2">
        <v>2018</v>
      </c>
      <c r="I170" s="2">
        <v>1</v>
      </c>
      <c r="J170" s="2" t="s">
        <v>152</v>
      </c>
      <c r="K170" s="2" t="s">
        <v>693</v>
      </c>
      <c r="L170" s="2" t="s">
        <v>539</v>
      </c>
      <c r="M170" s="2" t="s">
        <v>694</v>
      </c>
      <c r="N170" s="15" t="str">
        <f t="shared" si="2"/>
        <v>http://www.apabi.com/cec/pub.mvc?pid=book.detail&amp;metaid=m.20190626-XNJT-RXJC-0503&amp;cult=TW</v>
      </c>
    </row>
    <row r="171" spans="1:14">
      <c r="A171" s="7" t="s">
        <v>2937</v>
      </c>
      <c r="B171" s="2" t="s">
        <v>695</v>
      </c>
      <c r="C171" s="2" t="s">
        <v>1496</v>
      </c>
      <c r="D171" s="2" t="s">
        <v>1497</v>
      </c>
      <c r="E171" s="2" t="s">
        <v>1306</v>
      </c>
      <c r="F171" s="2" t="s">
        <v>1498</v>
      </c>
      <c r="G171" s="2" t="s">
        <v>1410</v>
      </c>
      <c r="H171" s="2">
        <v>2018</v>
      </c>
      <c r="I171" s="2">
        <v>1</v>
      </c>
      <c r="J171" s="2" t="s">
        <v>696</v>
      </c>
      <c r="K171" s="2" t="s">
        <v>697</v>
      </c>
      <c r="L171" s="2" t="s">
        <v>539</v>
      </c>
      <c r="M171" s="2" t="s">
        <v>698</v>
      </c>
      <c r="N171" s="15" t="str">
        <f t="shared" si="2"/>
        <v>http://www.apabi.com/cec/pub.mvc?pid=book.detail&amp;metaid=m.20190626-XNJT-RXJC-0519&amp;cult=TW</v>
      </c>
    </row>
    <row r="172" spans="1:14">
      <c r="A172" s="7" t="s">
        <v>2938</v>
      </c>
      <c r="B172" s="2" t="s">
        <v>699</v>
      </c>
      <c r="C172" s="2" t="s">
        <v>1499</v>
      </c>
      <c r="D172" s="2" t="s">
        <v>700</v>
      </c>
      <c r="E172" s="2" t="s">
        <v>1290</v>
      </c>
      <c r="F172" s="2" t="s">
        <v>1500</v>
      </c>
      <c r="G172" s="2" t="s">
        <v>1410</v>
      </c>
      <c r="H172" s="2">
        <v>2018</v>
      </c>
      <c r="I172" s="2">
        <v>1</v>
      </c>
      <c r="J172" s="2" t="s">
        <v>460</v>
      </c>
      <c r="K172" s="2" t="s">
        <v>701</v>
      </c>
      <c r="L172" s="2" t="s">
        <v>539</v>
      </c>
      <c r="M172" s="2" t="s">
        <v>702</v>
      </c>
      <c r="N172" s="15" t="str">
        <f t="shared" si="2"/>
        <v>http://www.apabi.com/cec/pub.mvc?pid=book.detail&amp;metaid=m.20190626-XNJT-RXJC-0520&amp;cult=TW</v>
      </c>
    </row>
    <row r="173" spans="1:14">
      <c r="A173" s="7" t="s">
        <v>2939</v>
      </c>
      <c r="B173" s="2" t="s">
        <v>703</v>
      </c>
      <c r="C173" s="2" t="s">
        <v>1501</v>
      </c>
      <c r="D173" s="2" t="s">
        <v>704</v>
      </c>
      <c r="E173" s="2" t="s">
        <v>1502</v>
      </c>
      <c r="F173" s="2" t="s">
        <v>1503</v>
      </c>
      <c r="G173" s="2" t="s">
        <v>1410</v>
      </c>
      <c r="H173" s="2">
        <v>2018</v>
      </c>
      <c r="I173" s="2">
        <v>1</v>
      </c>
      <c r="J173" s="2" t="s">
        <v>705</v>
      </c>
      <c r="K173" s="2" t="s">
        <v>706</v>
      </c>
      <c r="L173" s="2" t="s">
        <v>539</v>
      </c>
      <c r="M173" s="2" t="s">
        <v>707</v>
      </c>
      <c r="N173" s="15" t="str">
        <f t="shared" si="2"/>
        <v>http://www.apabi.com/cec/pub.mvc?pid=book.detail&amp;metaid=m.20190626-XNJT-RXJC-0524&amp;cult=TW</v>
      </c>
    </row>
    <row r="174" spans="1:14">
      <c r="A174" s="7" t="s">
        <v>2940</v>
      </c>
      <c r="B174" s="2" t="s">
        <v>708</v>
      </c>
      <c r="C174" s="2" t="s">
        <v>1504</v>
      </c>
      <c r="D174" s="2" t="s">
        <v>1491</v>
      </c>
      <c r="E174" s="2" t="s">
        <v>1492</v>
      </c>
      <c r="F174" s="2"/>
      <c r="G174" s="2" t="s">
        <v>1410</v>
      </c>
      <c r="H174" s="2">
        <v>2018</v>
      </c>
      <c r="I174" s="2">
        <v>1</v>
      </c>
      <c r="J174" s="2" t="s">
        <v>709</v>
      </c>
      <c r="K174" s="2" t="s">
        <v>710</v>
      </c>
      <c r="L174" s="2" t="s">
        <v>539</v>
      </c>
      <c r="M174" s="2" t="s">
        <v>711</v>
      </c>
      <c r="N174" s="15" t="str">
        <f t="shared" si="2"/>
        <v>http://www.apabi.com/cec/pub.mvc?pid=book.detail&amp;metaid=m.20190626-XNJT-RXJC-0529&amp;cult=TW</v>
      </c>
    </row>
    <row r="175" spans="1:14">
      <c r="A175" s="7" t="s">
        <v>2941</v>
      </c>
      <c r="B175" s="2" t="s">
        <v>712</v>
      </c>
      <c r="C175" s="2" t="s">
        <v>1505</v>
      </c>
      <c r="D175" s="2" t="s">
        <v>1506</v>
      </c>
      <c r="E175" s="2" t="s">
        <v>713</v>
      </c>
      <c r="F175" s="2" t="s">
        <v>1507</v>
      </c>
      <c r="G175" s="2" t="s">
        <v>1410</v>
      </c>
      <c r="H175" s="2">
        <v>2018</v>
      </c>
      <c r="I175" s="2">
        <v>1</v>
      </c>
      <c r="J175" s="2" t="s">
        <v>714</v>
      </c>
      <c r="K175" s="2" t="s">
        <v>715</v>
      </c>
      <c r="L175" s="2" t="s">
        <v>539</v>
      </c>
      <c r="M175" s="2" t="s">
        <v>716</v>
      </c>
      <c r="N175" s="15" t="str">
        <f t="shared" si="2"/>
        <v>http://www.apabi.com/cec/pub.mvc?pid=book.detail&amp;metaid=m.20190626-XNJT-RXJC-0530&amp;cult=TW</v>
      </c>
    </row>
    <row r="176" spans="1:14">
      <c r="A176" s="7" t="s">
        <v>2942</v>
      </c>
      <c r="B176" s="2" t="s">
        <v>717</v>
      </c>
      <c r="C176" s="2" t="s">
        <v>1508</v>
      </c>
      <c r="D176" s="2" t="s">
        <v>718</v>
      </c>
      <c r="E176" s="2" t="s">
        <v>1509</v>
      </c>
      <c r="F176" s="2" t="s">
        <v>1510</v>
      </c>
      <c r="G176" s="2" t="s">
        <v>1410</v>
      </c>
      <c r="H176" s="2">
        <v>2018</v>
      </c>
      <c r="I176" s="2">
        <v>1</v>
      </c>
      <c r="J176" s="2" t="s">
        <v>719</v>
      </c>
      <c r="K176" s="2" t="s">
        <v>720</v>
      </c>
      <c r="L176" s="2" t="s">
        <v>539</v>
      </c>
      <c r="M176" s="2" t="s">
        <v>721</v>
      </c>
      <c r="N176" s="15" t="str">
        <f t="shared" si="2"/>
        <v>http://www.apabi.com/cec/pub.mvc?pid=book.detail&amp;metaid=m.20190626-XNJT-RXJC-0538&amp;cult=TW</v>
      </c>
    </row>
    <row r="177" spans="1:14">
      <c r="A177" s="7" t="s">
        <v>2943</v>
      </c>
      <c r="B177" s="2" t="s">
        <v>722</v>
      </c>
      <c r="C177" s="2" t="s">
        <v>1511</v>
      </c>
      <c r="D177" s="2" t="s">
        <v>1512</v>
      </c>
      <c r="E177" s="2" t="s">
        <v>275</v>
      </c>
      <c r="F177" s="2" t="s">
        <v>1513</v>
      </c>
      <c r="G177" s="2" t="s">
        <v>1410</v>
      </c>
      <c r="H177" s="2">
        <v>2018</v>
      </c>
      <c r="I177" s="2">
        <v>1</v>
      </c>
      <c r="J177" s="2" t="s">
        <v>723</v>
      </c>
      <c r="K177" s="2" t="s">
        <v>724</v>
      </c>
      <c r="L177" s="2" t="s">
        <v>539</v>
      </c>
      <c r="M177" s="2" t="s">
        <v>725</v>
      </c>
      <c r="N177" s="15" t="str">
        <f t="shared" si="2"/>
        <v>http://www.apabi.com/cec/pub.mvc?pid=book.detail&amp;metaid=m.20190626-XNJT-RXJC-0542&amp;cult=TW</v>
      </c>
    </row>
    <row r="178" spans="1:14">
      <c r="A178" s="7" t="s">
        <v>2944</v>
      </c>
      <c r="B178" s="2" t="s">
        <v>726</v>
      </c>
      <c r="C178" s="2" t="s">
        <v>1514</v>
      </c>
      <c r="D178" s="2" t="s">
        <v>1515</v>
      </c>
      <c r="E178" s="2" t="s">
        <v>1516</v>
      </c>
      <c r="F178" s="2" t="s">
        <v>1517</v>
      </c>
      <c r="G178" s="2" t="s">
        <v>1410</v>
      </c>
      <c r="H178" s="2">
        <v>2018</v>
      </c>
      <c r="I178" s="2">
        <v>1</v>
      </c>
      <c r="J178" s="2" t="s">
        <v>727</v>
      </c>
      <c r="K178" s="2" t="s">
        <v>728</v>
      </c>
      <c r="L178" s="2" t="s">
        <v>539</v>
      </c>
      <c r="M178" s="2" t="s">
        <v>729</v>
      </c>
      <c r="N178" s="15" t="str">
        <f t="shared" si="2"/>
        <v>http://www.apabi.com/cec/pub.mvc?pid=book.detail&amp;metaid=m.20190626-XNJT-RXJC-0550&amp;cult=TW</v>
      </c>
    </row>
    <row r="179" spans="1:14">
      <c r="A179" s="7" t="s">
        <v>2945</v>
      </c>
      <c r="B179" s="2" t="s">
        <v>730</v>
      </c>
      <c r="C179" s="2" t="s">
        <v>1518</v>
      </c>
      <c r="D179" s="2" t="s">
        <v>1519</v>
      </c>
      <c r="E179" s="2" t="s">
        <v>1520</v>
      </c>
      <c r="F179" s="2" t="s">
        <v>1521</v>
      </c>
      <c r="G179" s="2" t="s">
        <v>1410</v>
      </c>
      <c r="H179" s="2">
        <v>2018</v>
      </c>
      <c r="I179" s="2">
        <v>1</v>
      </c>
      <c r="J179" s="2" t="s">
        <v>559</v>
      </c>
      <c r="K179" s="2" t="s">
        <v>731</v>
      </c>
      <c r="L179" s="2" t="s">
        <v>539</v>
      </c>
      <c r="M179" s="2" t="s">
        <v>732</v>
      </c>
      <c r="N179" s="15" t="str">
        <f t="shared" si="2"/>
        <v>http://www.apabi.com/cec/pub.mvc?pid=book.detail&amp;metaid=m.20190626-XNJT-RXJC-0552&amp;cult=TW</v>
      </c>
    </row>
    <row r="180" spans="1:14">
      <c r="A180" s="7" t="s">
        <v>2946</v>
      </c>
      <c r="B180" s="2" t="s">
        <v>733</v>
      </c>
      <c r="C180" s="2" t="s">
        <v>1522</v>
      </c>
      <c r="D180" s="2" t="s">
        <v>1523</v>
      </c>
      <c r="E180" s="2" t="s">
        <v>1524</v>
      </c>
      <c r="F180" s="2" t="s">
        <v>1525</v>
      </c>
      <c r="G180" s="2" t="s">
        <v>1410</v>
      </c>
      <c r="H180" s="2">
        <v>2018</v>
      </c>
      <c r="I180" s="2">
        <v>1</v>
      </c>
      <c r="J180" s="2" t="s">
        <v>734</v>
      </c>
      <c r="K180" s="2" t="s">
        <v>735</v>
      </c>
      <c r="L180" s="2" t="s">
        <v>539</v>
      </c>
      <c r="M180" s="2" t="s">
        <v>736</v>
      </c>
      <c r="N180" s="15" t="str">
        <f t="shared" si="2"/>
        <v>http://www.apabi.com/cec/pub.mvc?pid=book.detail&amp;metaid=m.20190626-XNJT-RXJC-0554&amp;cult=TW</v>
      </c>
    </row>
    <row r="181" spans="1:14">
      <c r="A181" s="7" t="s">
        <v>2947</v>
      </c>
      <c r="B181" s="2" t="s">
        <v>737</v>
      </c>
      <c r="C181" s="2" t="s">
        <v>911</v>
      </c>
      <c r="D181" s="2" t="s">
        <v>1526</v>
      </c>
      <c r="E181" s="2" t="s">
        <v>913</v>
      </c>
      <c r="F181" s="2" t="s">
        <v>1527</v>
      </c>
      <c r="G181" s="2" t="s">
        <v>1410</v>
      </c>
      <c r="H181" s="2">
        <v>2018</v>
      </c>
      <c r="I181" s="2">
        <v>1</v>
      </c>
      <c r="J181" s="2" t="s">
        <v>21</v>
      </c>
      <c r="K181" s="2" t="s">
        <v>738</v>
      </c>
      <c r="L181" s="2" t="s">
        <v>539</v>
      </c>
      <c r="M181" s="2" t="s">
        <v>739</v>
      </c>
      <c r="N181" s="15" t="str">
        <f t="shared" si="2"/>
        <v>http://www.apabi.com/cec/pub.mvc?pid=book.detail&amp;metaid=m.20190626-XNJT-RXJC-0561&amp;cult=TW</v>
      </c>
    </row>
    <row r="182" spans="1:14">
      <c r="A182" s="7" t="s">
        <v>2948</v>
      </c>
      <c r="B182" s="2" t="s">
        <v>740</v>
      </c>
      <c r="C182" s="2" t="s">
        <v>1528</v>
      </c>
      <c r="D182" s="2" t="s">
        <v>1529</v>
      </c>
      <c r="E182" s="2" t="s">
        <v>1530</v>
      </c>
      <c r="F182" s="2" t="s">
        <v>1531</v>
      </c>
      <c r="G182" s="2" t="s">
        <v>1410</v>
      </c>
      <c r="H182" s="2">
        <v>2018</v>
      </c>
      <c r="I182" s="2">
        <v>1</v>
      </c>
      <c r="J182" s="2" t="s">
        <v>741</v>
      </c>
      <c r="K182" s="2" t="s">
        <v>742</v>
      </c>
      <c r="L182" s="2" t="s">
        <v>539</v>
      </c>
      <c r="M182" s="2" t="s">
        <v>743</v>
      </c>
      <c r="N182" s="15" t="str">
        <f t="shared" si="2"/>
        <v>http://www.apabi.com/cec/pub.mvc?pid=book.detail&amp;metaid=m.20190626-XNJT-RXJC-0572&amp;cult=TW</v>
      </c>
    </row>
    <row r="183" spans="1:14">
      <c r="A183" s="7" t="s">
        <v>2949</v>
      </c>
      <c r="B183" s="2" t="s">
        <v>744</v>
      </c>
      <c r="C183" s="2" t="s">
        <v>1532</v>
      </c>
      <c r="D183" s="2" t="s">
        <v>745</v>
      </c>
      <c r="E183" s="2" t="s">
        <v>1533</v>
      </c>
      <c r="F183" s="2" t="s">
        <v>1534</v>
      </c>
      <c r="G183" s="2" t="s">
        <v>1410</v>
      </c>
      <c r="H183" s="2">
        <v>2018</v>
      </c>
      <c r="I183" s="2">
        <v>1</v>
      </c>
      <c r="J183" s="2" t="s">
        <v>746</v>
      </c>
      <c r="K183" s="2" t="s">
        <v>747</v>
      </c>
      <c r="L183" s="2" t="s">
        <v>539</v>
      </c>
      <c r="M183" s="2" t="s">
        <v>748</v>
      </c>
      <c r="N183" s="15" t="str">
        <f t="shared" si="2"/>
        <v>http://www.apabi.com/cec/pub.mvc?pid=book.detail&amp;metaid=m.20190626-XNJT-RXJC-0576&amp;cult=TW</v>
      </c>
    </row>
    <row r="184" spans="1:14">
      <c r="A184" s="7" t="s">
        <v>2950</v>
      </c>
      <c r="B184" s="2" t="s">
        <v>749</v>
      </c>
      <c r="C184" s="2" t="s">
        <v>1535</v>
      </c>
      <c r="D184" s="2" t="s">
        <v>1536</v>
      </c>
      <c r="E184" s="2" t="s">
        <v>1079</v>
      </c>
      <c r="F184" s="2" t="s">
        <v>1537</v>
      </c>
      <c r="G184" s="2" t="s">
        <v>1410</v>
      </c>
      <c r="H184" s="2">
        <v>2018</v>
      </c>
      <c r="I184" s="2">
        <v>1</v>
      </c>
      <c r="J184" s="2" t="s">
        <v>212</v>
      </c>
      <c r="K184" s="2" t="s">
        <v>750</v>
      </c>
      <c r="L184" s="2" t="s">
        <v>539</v>
      </c>
      <c r="M184" s="2" t="s">
        <v>751</v>
      </c>
      <c r="N184" s="15" t="str">
        <f t="shared" si="2"/>
        <v>http://www.apabi.com/cec/pub.mvc?pid=book.detail&amp;metaid=m.20190626-XNJT-RXJC-0604&amp;cult=TW</v>
      </c>
    </row>
    <row r="185" spans="1:14">
      <c r="A185" s="7" t="s">
        <v>2951</v>
      </c>
      <c r="B185" s="2" t="s">
        <v>752</v>
      </c>
      <c r="C185" s="2" t="s">
        <v>1538</v>
      </c>
      <c r="D185" s="2" t="s">
        <v>1539</v>
      </c>
      <c r="E185" s="2" t="s">
        <v>1540</v>
      </c>
      <c r="F185" s="2" t="s">
        <v>1541</v>
      </c>
      <c r="G185" s="2" t="s">
        <v>1410</v>
      </c>
      <c r="H185" s="2">
        <v>2019</v>
      </c>
      <c r="I185" s="2">
        <v>1</v>
      </c>
      <c r="J185" s="2" t="s">
        <v>753</v>
      </c>
      <c r="K185" s="2" t="s">
        <v>754</v>
      </c>
      <c r="L185" s="2" t="s">
        <v>539</v>
      </c>
      <c r="M185" s="2" t="s">
        <v>755</v>
      </c>
      <c r="N185" s="15" t="str">
        <f t="shared" si="2"/>
        <v>http://www.apabi.com/cec/pub.mvc?pid=book.detail&amp;metaid=m.20190626-XNJT-RXJC-0616&amp;cult=TW</v>
      </c>
    </row>
    <row r="186" spans="1:14">
      <c r="A186" s="7" t="s">
        <v>2952</v>
      </c>
      <c r="B186" s="2" t="s">
        <v>756</v>
      </c>
      <c r="C186" s="2" t="s">
        <v>1542</v>
      </c>
      <c r="D186" s="2" t="s">
        <v>1543</v>
      </c>
      <c r="E186" s="2" t="s">
        <v>1544</v>
      </c>
      <c r="F186" s="2" t="s">
        <v>1545</v>
      </c>
      <c r="G186" s="2" t="s">
        <v>1410</v>
      </c>
      <c r="H186" s="2">
        <v>2019</v>
      </c>
      <c r="I186" s="2" t="s">
        <v>67</v>
      </c>
      <c r="J186" s="2" t="s">
        <v>757</v>
      </c>
      <c r="K186" s="2" t="s">
        <v>758</v>
      </c>
      <c r="L186" s="2" t="s">
        <v>539</v>
      </c>
      <c r="M186" s="2" t="s">
        <v>759</v>
      </c>
      <c r="N186" s="15" t="str">
        <f t="shared" si="2"/>
        <v>http://www.apabi.com/cec/pub.mvc?pid=book.detail&amp;metaid=m.20190626-XNJT-RXJC-0619&amp;cult=TW</v>
      </c>
    </row>
    <row r="187" spans="1:14">
      <c r="A187" s="7" t="s">
        <v>2953</v>
      </c>
      <c r="B187" s="2" t="s">
        <v>760</v>
      </c>
      <c r="C187" s="2" t="s">
        <v>1546</v>
      </c>
      <c r="D187" s="2" t="s">
        <v>1547</v>
      </c>
      <c r="E187" s="2" t="s">
        <v>1548</v>
      </c>
      <c r="F187" s="2" t="s">
        <v>1549</v>
      </c>
      <c r="G187" s="2" t="s">
        <v>1410</v>
      </c>
      <c r="H187" s="2">
        <v>2019</v>
      </c>
      <c r="I187" s="2">
        <v>1</v>
      </c>
      <c r="J187" s="2" t="s">
        <v>761</v>
      </c>
      <c r="K187" s="2" t="s">
        <v>762</v>
      </c>
      <c r="L187" s="2" t="s">
        <v>539</v>
      </c>
      <c r="M187" s="2" t="s">
        <v>763</v>
      </c>
      <c r="N187" s="15" t="str">
        <f t="shared" si="2"/>
        <v>http://www.apabi.com/cec/pub.mvc?pid=book.detail&amp;metaid=m.20190626-XNJT-RXJC-0631&amp;cult=TW</v>
      </c>
    </row>
    <row r="188" spans="1:14">
      <c r="A188" s="7" t="s">
        <v>2954</v>
      </c>
      <c r="B188" s="2" t="s">
        <v>764</v>
      </c>
      <c r="C188" s="2" t="s">
        <v>1550</v>
      </c>
      <c r="D188" s="2" t="s">
        <v>1551</v>
      </c>
      <c r="E188" s="2" t="s">
        <v>1552</v>
      </c>
      <c r="F188" s="2" t="s">
        <v>1553</v>
      </c>
      <c r="G188" s="2" t="s">
        <v>985</v>
      </c>
      <c r="H188" s="2">
        <v>2018</v>
      </c>
      <c r="I188" s="2" t="s">
        <v>89</v>
      </c>
      <c r="J188" s="2" t="s">
        <v>765</v>
      </c>
      <c r="K188" s="2" t="s">
        <v>766</v>
      </c>
      <c r="L188" s="2" t="s">
        <v>906</v>
      </c>
      <c r="M188" s="2" t="s">
        <v>767</v>
      </c>
      <c r="N188" s="15" t="str">
        <f t="shared" si="2"/>
        <v>http://www.apabi.com/cec/pub.mvc?pid=book.detail&amp;metaid=m.20190702-CQDX-XRTO-0153&amp;cult=TW</v>
      </c>
    </row>
    <row r="189" spans="1:14">
      <c r="A189" s="7" t="s">
        <v>2955</v>
      </c>
      <c r="B189" s="2" t="s">
        <v>768</v>
      </c>
      <c r="C189" s="2" t="s">
        <v>1554</v>
      </c>
      <c r="D189" s="2" t="s">
        <v>769</v>
      </c>
      <c r="E189" s="2" t="s">
        <v>1555</v>
      </c>
      <c r="F189" s="2" t="s">
        <v>1556</v>
      </c>
      <c r="G189" s="2" t="s">
        <v>985</v>
      </c>
      <c r="H189" s="2">
        <v>2018</v>
      </c>
      <c r="I189" s="2">
        <v>1</v>
      </c>
      <c r="J189" s="2" t="s">
        <v>770</v>
      </c>
      <c r="K189" s="2" t="s">
        <v>771</v>
      </c>
      <c r="L189" s="2" t="s">
        <v>906</v>
      </c>
      <c r="M189" s="2" t="s">
        <v>772</v>
      </c>
      <c r="N189" s="15" t="str">
        <f t="shared" si="2"/>
        <v>http://www.apabi.com/cec/pub.mvc?pid=book.detail&amp;metaid=m.20190702-CQDX-XRTO-0158&amp;cult=TW</v>
      </c>
    </row>
    <row r="190" spans="1:14">
      <c r="A190" s="7" t="s">
        <v>2956</v>
      </c>
      <c r="B190" s="2" t="s">
        <v>773</v>
      </c>
      <c r="C190" s="2" t="s">
        <v>1557</v>
      </c>
      <c r="D190" s="2" t="s">
        <v>1558</v>
      </c>
      <c r="E190" s="2" t="s">
        <v>1212</v>
      </c>
      <c r="F190" s="2" t="s">
        <v>1559</v>
      </c>
      <c r="G190" s="2" t="s">
        <v>985</v>
      </c>
      <c r="H190" s="2">
        <v>2018</v>
      </c>
      <c r="I190" s="2">
        <v>1</v>
      </c>
      <c r="J190" s="2" t="s">
        <v>774</v>
      </c>
      <c r="K190" s="2" t="s">
        <v>775</v>
      </c>
      <c r="L190" s="2" t="s">
        <v>906</v>
      </c>
      <c r="M190" s="2" t="s">
        <v>776</v>
      </c>
      <c r="N190" s="15" t="str">
        <f t="shared" si="2"/>
        <v>http://www.apabi.com/cec/pub.mvc?pid=book.detail&amp;metaid=m.20190702-CQDX-XRTO-0161&amp;cult=TW</v>
      </c>
    </row>
    <row r="191" spans="1:14">
      <c r="A191" s="7" t="s">
        <v>2957</v>
      </c>
      <c r="B191" s="2" t="s">
        <v>777</v>
      </c>
      <c r="C191" s="2" t="s">
        <v>1560</v>
      </c>
      <c r="D191" s="2" t="s">
        <v>1561</v>
      </c>
      <c r="E191" s="2" t="s">
        <v>1562</v>
      </c>
      <c r="F191" s="2" t="s">
        <v>1563</v>
      </c>
      <c r="G191" s="2" t="s">
        <v>985</v>
      </c>
      <c r="H191" s="2">
        <v>2018</v>
      </c>
      <c r="I191" s="2">
        <v>1</v>
      </c>
      <c r="J191" s="2" t="s">
        <v>778</v>
      </c>
      <c r="K191" s="2" t="s">
        <v>779</v>
      </c>
      <c r="L191" s="2" t="s">
        <v>906</v>
      </c>
      <c r="M191" s="2" t="s">
        <v>780</v>
      </c>
      <c r="N191" s="15" t="str">
        <f t="shared" si="2"/>
        <v>http://www.apabi.com/cec/pub.mvc?pid=book.detail&amp;metaid=m.20190702-CQDX-XRTO-0175&amp;cult=TW</v>
      </c>
    </row>
    <row r="192" spans="1:14">
      <c r="A192" s="7" t="s">
        <v>2958</v>
      </c>
      <c r="B192" s="2" t="s">
        <v>781</v>
      </c>
      <c r="C192" s="2" t="s">
        <v>1564</v>
      </c>
      <c r="D192" s="2" t="s">
        <v>1565</v>
      </c>
      <c r="E192" s="2" t="s">
        <v>1566</v>
      </c>
      <c r="F192" s="2" t="s">
        <v>1567</v>
      </c>
      <c r="G192" s="2" t="s">
        <v>985</v>
      </c>
      <c r="H192" s="2">
        <v>2018</v>
      </c>
      <c r="I192" s="2">
        <v>1</v>
      </c>
      <c r="J192" s="2" t="s">
        <v>782</v>
      </c>
      <c r="K192" s="2" t="s">
        <v>783</v>
      </c>
      <c r="L192" s="2" t="s">
        <v>906</v>
      </c>
      <c r="M192" s="2" t="s">
        <v>784</v>
      </c>
      <c r="N192" s="15" t="str">
        <f t="shared" si="2"/>
        <v>http://www.apabi.com/cec/pub.mvc?pid=book.detail&amp;metaid=m.20190702-CQDX-XRTO-0189&amp;cult=TW</v>
      </c>
    </row>
    <row r="193" spans="1:14">
      <c r="A193" s="7" t="s">
        <v>2959</v>
      </c>
      <c r="B193" s="2" t="s">
        <v>785</v>
      </c>
      <c r="C193" s="2" t="s">
        <v>1568</v>
      </c>
      <c r="D193" s="2" t="s">
        <v>1569</v>
      </c>
      <c r="E193" s="2" t="s">
        <v>1566</v>
      </c>
      <c r="F193" s="2" t="s">
        <v>1570</v>
      </c>
      <c r="G193" s="2" t="s">
        <v>985</v>
      </c>
      <c r="H193" s="2">
        <v>2018</v>
      </c>
      <c r="I193" s="2">
        <v>1</v>
      </c>
      <c r="J193" s="2" t="s">
        <v>782</v>
      </c>
      <c r="K193" s="2" t="s">
        <v>786</v>
      </c>
      <c r="L193" s="2" t="s">
        <v>906</v>
      </c>
      <c r="M193" s="2" t="s">
        <v>787</v>
      </c>
      <c r="N193" s="15" t="str">
        <f t="shared" si="2"/>
        <v>http://www.apabi.com/cec/pub.mvc?pid=book.detail&amp;metaid=m.20190702-CQDX-XRTO-0190&amp;cult=TW</v>
      </c>
    </row>
    <row r="194" spans="1:14">
      <c r="A194" s="7" t="s">
        <v>2960</v>
      </c>
      <c r="B194" s="2" t="s">
        <v>788</v>
      </c>
      <c r="C194" s="2" t="s">
        <v>1571</v>
      </c>
      <c r="D194" s="2" t="s">
        <v>1572</v>
      </c>
      <c r="E194" s="2" t="s">
        <v>1492</v>
      </c>
      <c r="F194" s="2" t="s">
        <v>1573</v>
      </c>
      <c r="G194" s="2" t="s">
        <v>985</v>
      </c>
      <c r="H194" s="2">
        <v>2018</v>
      </c>
      <c r="I194" s="2" t="s">
        <v>89</v>
      </c>
      <c r="J194" s="2" t="s">
        <v>709</v>
      </c>
      <c r="K194" s="2" t="s">
        <v>789</v>
      </c>
      <c r="L194" s="2" t="s">
        <v>906</v>
      </c>
      <c r="M194" s="2" t="s">
        <v>790</v>
      </c>
      <c r="N194" s="15" t="str">
        <f t="shared" si="2"/>
        <v>http://www.apabi.com/cec/pub.mvc?pid=book.detail&amp;metaid=m.20190702-CQDX-XRTO-0191&amp;cult=TW</v>
      </c>
    </row>
    <row r="195" spans="1:14">
      <c r="A195" s="7" t="s">
        <v>2961</v>
      </c>
      <c r="B195" s="2" t="s">
        <v>791</v>
      </c>
      <c r="C195" s="2" t="s">
        <v>1574</v>
      </c>
      <c r="D195" s="2" t="s">
        <v>1575</v>
      </c>
      <c r="E195" s="2" t="s">
        <v>1099</v>
      </c>
      <c r="F195" s="2" t="s">
        <v>1576</v>
      </c>
      <c r="G195" s="2" t="s">
        <v>985</v>
      </c>
      <c r="H195" s="2">
        <v>2018</v>
      </c>
      <c r="I195" s="2" t="s">
        <v>80</v>
      </c>
      <c r="J195" s="2" t="s">
        <v>393</v>
      </c>
      <c r="K195" s="2" t="s">
        <v>792</v>
      </c>
      <c r="L195" s="2" t="s">
        <v>906</v>
      </c>
      <c r="M195" s="2" t="s">
        <v>793</v>
      </c>
      <c r="N195" s="15" t="str">
        <f t="shared" ref="N195:N258" si="3">HYPERLINK(M195,M195)</f>
        <v>http://www.apabi.com/cec/pub.mvc?pid=book.detail&amp;metaid=m.20190702-CQDX-XRTO-0192&amp;cult=TW</v>
      </c>
    </row>
    <row r="196" spans="1:14">
      <c r="A196" s="7" t="s">
        <v>2962</v>
      </c>
      <c r="B196" s="2" t="s">
        <v>794</v>
      </c>
      <c r="C196" s="2" t="s">
        <v>1577</v>
      </c>
      <c r="D196" s="2" t="s">
        <v>1578</v>
      </c>
      <c r="E196" s="2" t="s">
        <v>1579</v>
      </c>
      <c r="F196" s="2" t="s">
        <v>1580</v>
      </c>
      <c r="G196" s="2" t="s">
        <v>985</v>
      </c>
      <c r="H196" s="2">
        <v>2018</v>
      </c>
      <c r="I196" s="2">
        <v>1</v>
      </c>
      <c r="J196" s="2" t="s">
        <v>185</v>
      </c>
      <c r="K196" s="2" t="s">
        <v>795</v>
      </c>
      <c r="L196" s="2" t="s">
        <v>906</v>
      </c>
      <c r="M196" s="2" t="s">
        <v>796</v>
      </c>
      <c r="N196" s="15" t="str">
        <f t="shared" si="3"/>
        <v>http://www.apabi.com/cec/pub.mvc?pid=book.detail&amp;metaid=m.20190702-CQDX-XRTO-0194&amp;cult=TW</v>
      </c>
    </row>
    <row r="197" spans="1:14">
      <c r="A197" s="7" t="s">
        <v>2963</v>
      </c>
      <c r="B197" s="2" t="s">
        <v>797</v>
      </c>
      <c r="C197" s="2" t="s">
        <v>1581</v>
      </c>
      <c r="D197" s="2" t="s">
        <v>798</v>
      </c>
      <c r="E197" s="2" t="s">
        <v>1562</v>
      </c>
      <c r="F197" s="2" t="s">
        <v>1582</v>
      </c>
      <c r="G197" s="2" t="s">
        <v>985</v>
      </c>
      <c r="H197" s="2">
        <v>2018</v>
      </c>
      <c r="I197" s="2">
        <v>1</v>
      </c>
      <c r="J197" s="2" t="s">
        <v>778</v>
      </c>
      <c r="K197" s="2" t="s">
        <v>799</v>
      </c>
      <c r="L197" s="2" t="s">
        <v>906</v>
      </c>
      <c r="M197" s="2" t="s">
        <v>800</v>
      </c>
      <c r="N197" s="15" t="str">
        <f t="shared" si="3"/>
        <v>http://www.apabi.com/cec/pub.mvc?pid=book.detail&amp;metaid=m.20190702-CQDX-XRTO-0197&amp;cult=TW</v>
      </c>
    </row>
    <row r="198" spans="1:14">
      <c r="A198" s="7" t="s">
        <v>2964</v>
      </c>
      <c r="B198" s="2" t="s">
        <v>801</v>
      </c>
      <c r="C198" s="2" t="s">
        <v>1583</v>
      </c>
      <c r="D198" s="2" t="s">
        <v>1584</v>
      </c>
      <c r="E198" s="2" t="s">
        <v>1044</v>
      </c>
      <c r="F198" s="2" t="s">
        <v>1585</v>
      </c>
      <c r="G198" s="2" t="s">
        <v>985</v>
      </c>
      <c r="H198" s="2">
        <v>2018</v>
      </c>
      <c r="I198" s="2">
        <v>1</v>
      </c>
      <c r="J198" s="2" t="s">
        <v>169</v>
      </c>
      <c r="K198" s="2" t="s">
        <v>802</v>
      </c>
      <c r="L198" s="2" t="s">
        <v>906</v>
      </c>
      <c r="M198" s="2" t="s">
        <v>803</v>
      </c>
      <c r="N198" s="15" t="str">
        <f t="shared" si="3"/>
        <v>http://www.apabi.com/cec/pub.mvc?pid=book.detail&amp;metaid=m.20190702-CQDX-XRTO-0200&amp;cult=TW</v>
      </c>
    </row>
    <row r="199" spans="1:14">
      <c r="A199" s="7" t="s">
        <v>2965</v>
      </c>
      <c r="B199" s="2" t="s">
        <v>804</v>
      </c>
      <c r="C199" s="2" t="s">
        <v>1586</v>
      </c>
      <c r="D199" s="2" t="s">
        <v>1587</v>
      </c>
      <c r="E199" s="2" t="s">
        <v>1588</v>
      </c>
      <c r="F199" s="2" t="s">
        <v>1589</v>
      </c>
      <c r="G199" s="2" t="s">
        <v>1590</v>
      </c>
      <c r="H199" s="2">
        <v>2018</v>
      </c>
      <c r="I199" s="2">
        <v>1</v>
      </c>
      <c r="J199" s="2" t="s">
        <v>782</v>
      </c>
      <c r="K199" s="2" t="s">
        <v>805</v>
      </c>
      <c r="L199" s="2" t="s">
        <v>1591</v>
      </c>
      <c r="M199" s="2" t="s">
        <v>806</v>
      </c>
      <c r="N199" s="15" t="str">
        <f t="shared" si="3"/>
        <v>http://www.apabi.com/cec/pub.mvc?pid=book.detail&amp;metaid=m.20190702-CQDX-XRTO-0206&amp;cult=TW</v>
      </c>
    </row>
    <row r="200" spans="1:14">
      <c r="A200" s="7" t="s">
        <v>2966</v>
      </c>
      <c r="B200" s="2" t="s">
        <v>807</v>
      </c>
      <c r="C200" s="2" t="s">
        <v>1592</v>
      </c>
      <c r="D200" s="2" t="s">
        <v>1593</v>
      </c>
      <c r="E200" s="2" t="s">
        <v>1594</v>
      </c>
      <c r="F200" s="2" t="s">
        <v>1595</v>
      </c>
      <c r="G200" s="2" t="s">
        <v>1596</v>
      </c>
      <c r="H200" s="2">
        <v>2018</v>
      </c>
      <c r="I200" s="2">
        <v>1</v>
      </c>
      <c r="J200" s="2" t="s">
        <v>808</v>
      </c>
      <c r="K200" s="2" t="s">
        <v>809</v>
      </c>
      <c r="L200" s="2" t="s">
        <v>1597</v>
      </c>
      <c r="M200" s="2" t="s">
        <v>810</v>
      </c>
      <c r="N200" s="15" t="str">
        <f t="shared" si="3"/>
        <v>http://www.apabi.com/cec/pub.mvc?pid=book.detail&amp;metaid=m.20190702-CQDX-XRTO-0210&amp;cult=TW</v>
      </c>
    </row>
    <row r="201" spans="1:14">
      <c r="A201" s="7" t="s">
        <v>2967</v>
      </c>
      <c r="B201" s="2" t="s">
        <v>811</v>
      </c>
      <c r="C201" s="2" t="s">
        <v>1598</v>
      </c>
      <c r="D201" s="2" t="s">
        <v>1593</v>
      </c>
      <c r="E201" s="2" t="s">
        <v>1594</v>
      </c>
      <c r="F201" s="2" t="s">
        <v>1595</v>
      </c>
      <c r="G201" s="2" t="s">
        <v>1596</v>
      </c>
      <c r="H201" s="2">
        <v>2018</v>
      </c>
      <c r="I201" s="2">
        <v>1</v>
      </c>
      <c r="J201" s="2" t="s">
        <v>808</v>
      </c>
      <c r="K201" s="2" t="s">
        <v>812</v>
      </c>
      <c r="L201" s="2" t="s">
        <v>1597</v>
      </c>
      <c r="M201" s="2" t="s">
        <v>813</v>
      </c>
      <c r="N201" s="15" t="str">
        <f t="shared" si="3"/>
        <v>http://www.apabi.com/cec/pub.mvc?pid=book.detail&amp;metaid=m.20190702-CQDX-XRTO-0211&amp;cult=TW</v>
      </c>
    </row>
    <row r="202" spans="1:14">
      <c r="A202" s="7" t="s">
        <v>2968</v>
      </c>
      <c r="B202" s="2" t="s">
        <v>814</v>
      </c>
      <c r="C202" s="2" t="s">
        <v>1599</v>
      </c>
      <c r="D202" s="2" t="s">
        <v>1600</v>
      </c>
      <c r="E202" s="2" t="s">
        <v>1601</v>
      </c>
      <c r="F202" s="2" t="s">
        <v>1602</v>
      </c>
      <c r="G202" s="2" t="s">
        <v>1596</v>
      </c>
      <c r="H202" s="2">
        <v>2018</v>
      </c>
      <c r="I202" s="2">
        <v>1</v>
      </c>
      <c r="J202" s="2" t="s">
        <v>815</v>
      </c>
      <c r="K202" s="2" t="s">
        <v>816</v>
      </c>
      <c r="L202" s="2" t="s">
        <v>1597</v>
      </c>
      <c r="M202" s="2" t="s">
        <v>817</v>
      </c>
      <c r="N202" s="15" t="str">
        <f t="shared" si="3"/>
        <v>http://www.apabi.com/cec/pub.mvc?pid=book.detail&amp;metaid=m.20190702-CQDX-XRTO-0213&amp;cult=TW</v>
      </c>
    </row>
    <row r="203" spans="1:14">
      <c r="A203" s="7" t="s">
        <v>2969</v>
      </c>
      <c r="B203" s="2" t="s">
        <v>818</v>
      </c>
      <c r="C203" s="2" t="s">
        <v>1603</v>
      </c>
      <c r="D203" s="2" t="s">
        <v>819</v>
      </c>
      <c r="E203" s="2" t="s">
        <v>1604</v>
      </c>
      <c r="F203" s="2" t="s">
        <v>1605</v>
      </c>
      <c r="G203" s="2" t="s">
        <v>1596</v>
      </c>
      <c r="H203" s="2">
        <v>2018</v>
      </c>
      <c r="I203" s="2">
        <v>1</v>
      </c>
      <c r="J203" s="2" t="s">
        <v>212</v>
      </c>
      <c r="K203" s="2" t="s">
        <v>820</v>
      </c>
      <c r="L203" s="2" t="s">
        <v>1597</v>
      </c>
      <c r="M203" s="2" t="s">
        <v>821</v>
      </c>
      <c r="N203" s="15" t="str">
        <f t="shared" si="3"/>
        <v>http://www.apabi.com/cec/pub.mvc?pid=book.detail&amp;metaid=m.20190702-CQDX-XRTO-0214&amp;cult=TW</v>
      </c>
    </row>
    <row r="204" spans="1:14">
      <c r="A204" s="7" t="s">
        <v>2970</v>
      </c>
      <c r="B204" s="2" t="s">
        <v>822</v>
      </c>
      <c r="C204" s="2" t="s">
        <v>1606</v>
      </c>
      <c r="D204" s="2" t="s">
        <v>1607</v>
      </c>
      <c r="E204" s="2" t="s">
        <v>275</v>
      </c>
      <c r="F204" s="2" t="s">
        <v>1608</v>
      </c>
      <c r="G204" s="2" t="s">
        <v>1596</v>
      </c>
      <c r="H204" s="2">
        <v>2018</v>
      </c>
      <c r="I204" s="2">
        <v>1</v>
      </c>
      <c r="J204" s="2" t="s">
        <v>823</v>
      </c>
      <c r="K204" s="2" t="s">
        <v>824</v>
      </c>
      <c r="L204" s="2" t="s">
        <v>1597</v>
      </c>
      <c r="M204" s="2" t="s">
        <v>825</v>
      </c>
      <c r="N204" s="15" t="str">
        <f t="shared" si="3"/>
        <v>http://www.apabi.com/cec/pub.mvc?pid=book.detail&amp;metaid=m.20190702-CQDX-XRTO-0217&amp;cult=TW</v>
      </c>
    </row>
    <row r="205" spans="1:14">
      <c r="A205" s="7" t="s">
        <v>2971</v>
      </c>
      <c r="B205" s="2" t="s">
        <v>826</v>
      </c>
      <c r="C205" s="2" t="s">
        <v>1609</v>
      </c>
      <c r="D205" s="2" t="s">
        <v>1610</v>
      </c>
      <c r="E205" s="2" t="s">
        <v>1611</v>
      </c>
      <c r="F205" s="2" t="s">
        <v>1612</v>
      </c>
      <c r="G205" s="2" t="s">
        <v>1596</v>
      </c>
      <c r="H205" s="2">
        <v>2018</v>
      </c>
      <c r="I205" s="2">
        <v>1</v>
      </c>
      <c r="J205" s="2" t="s">
        <v>169</v>
      </c>
      <c r="K205" s="2" t="s">
        <v>827</v>
      </c>
      <c r="L205" s="2" t="s">
        <v>1597</v>
      </c>
      <c r="M205" s="2" t="s">
        <v>828</v>
      </c>
      <c r="N205" s="15" t="str">
        <f t="shared" si="3"/>
        <v>http://www.apabi.com/cec/pub.mvc?pid=book.detail&amp;metaid=m.20190702-CQDX-XRTO-0232&amp;cult=TW</v>
      </c>
    </row>
    <row r="206" spans="1:14">
      <c r="A206" s="7" t="s">
        <v>2972</v>
      </c>
      <c r="B206" s="2" t="s">
        <v>829</v>
      </c>
      <c r="C206" s="2" t="s">
        <v>1613</v>
      </c>
      <c r="D206" s="2" t="s">
        <v>830</v>
      </c>
      <c r="E206" s="2" t="s">
        <v>1614</v>
      </c>
      <c r="F206" s="2" t="s">
        <v>1615</v>
      </c>
      <c r="G206" s="2" t="s">
        <v>1596</v>
      </c>
      <c r="H206" s="2">
        <v>2018</v>
      </c>
      <c r="I206" s="2">
        <v>1</v>
      </c>
      <c r="J206" s="2" t="s">
        <v>385</v>
      </c>
      <c r="K206" s="2" t="s">
        <v>831</v>
      </c>
      <c r="L206" s="2" t="s">
        <v>1597</v>
      </c>
      <c r="M206" s="2" t="s">
        <v>832</v>
      </c>
      <c r="N206" s="15" t="str">
        <f t="shared" si="3"/>
        <v>http://www.apabi.com/cec/pub.mvc?pid=book.detail&amp;metaid=m.20190702-CQDX-XRTO-0235&amp;cult=TW</v>
      </c>
    </row>
    <row r="207" spans="1:14">
      <c r="A207" s="7" t="s">
        <v>2973</v>
      </c>
      <c r="B207" s="2" t="s">
        <v>833</v>
      </c>
      <c r="C207" s="2" t="s">
        <v>1616</v>
      </c>
      <c r="D207" s="2" t="s">
        <v>1617</v>
      </c>
      <c r="E207" s="2" t="s">
        <v>1618</v>
      </c>
      <c r="F207" s="2" t="s">
        <v>1619</v>
      </c>
      <c r="G207" s="2" t="s">
        <v>1596</v>
      </c>
      <c r="H207" s="2">
        <v>2019</v>
      </c>
      <c r="I207" s="2">
        <v>1</v>
      </c>
      <c r="J207" s="2" t="s">
        <v>94</v>
      </c>
      <c r="K207" s="2" t="s">
        <v>834</v>
      </c>
      <c r="L207" s="2" t="s">
        <v>1597</v>
      </c>
      <c r="M207" s="2" t="s">
        <v>835</v>
      </c>
      <c r="N207" s="15" t="str">
        <f t="shared" si="3"/>
        <v>http://www.apabi.com/cec/pub.mvc?pid=book.detail&amp;metaid=m.20190702-CQDX-XRTO-0250&amp;cult=TW</v>
      </c>
    </row>
    <row r="208" spans="1:14">
      <c r="A208" s="7" t="s">
        <v>2974</v>
      </c>
      <c r="B208" s="2" t="s">
        <v>836</v>
      </c>
      <c r="C208" s="2" t="s">
        <v>1620</v>
      </c>
      <c r="D208" s="2" t="s">
        <v>1621</v>
      </c>
      <c r="E208" s="2" t="s">
        <v>1618</v>
      </c>
      <c r="F208" s="2" t="s">
        <v>1622</v>
      </c>
      <c r="G208" s="2" t="s">
        <v>1596</v>
      </c>
      <c r="H208" s="2">
        <v>2019</v>
      </c>
      <c r="I208" s="2">
        <v>1</v>
      </c>
      <c r="J208" s="2" t="s">
        <v>94</v>
      </c>
      <c r="K208" s="2" t="s">
        <v>837</v>
      </c>
      <c r="L208" s="2" t="s">
        <v>1597</v>
      </c>
      <c r="M208" s="2" t="s">
        <v>838</v>
      </c>
      <c r="N208" s="15" t="str">
        <f t="shared" si="3"/>
        <v>http://www.apabi.com/cec/pub.mvc?pid=book.detail&amp;metaid=m.20190702-CQDX-XRTO-0252&amp;cult=TW</v>
      </c>
    </row>
    <row r="209" spans="1:14">
      <c r="A209" s="7" t="s">
        <v>2975</v>
      </c>
      <c r="B209" s="2" t="s">
        <v>839</v>
      </c>
      <c r="C209" s="2" t="s">
        <v>1623</v>
      </c>
      <c r="D209" s="2" t="s">
        <v>1624</v>
      </c>
      <c r="E209" s="2" t="s">
        <v>1625</v>
      </c>
      <c r="F209" s="2" t="s">
        <v>1626</v>
      </c>
      <c r="G209" s="2" t="s">
        <v>1596</v>
      </c>
      <c r="H209" s="2">
        <v>2018</v>
      </c>
      <c r="I209" s="2">
        <v>1</v>
      </c>
      <c r="J209" s="2" t="s">
        <v>840</v>
      </c>
      <c r="K209" s="2" t="s">
        <v>841</v>
      </c>
      <c r="L209" s="2" t="s">
        <v>1597</v>
      </c>
      <c r="M209" s="2" t="s">
        <v>842</v>
      </c>
      <c r="N209" s="15" t="str">
        <f t="shared" si="3"/>
        <v>http://www.apabi.com/cec/pub.mvc?pid=book.detail&amp;metaid=m.20190702-CQDX-XRTO-0259&amp;cult=TW</v>
      </c>
    </row>
    <row r="210" spans="1:14">
      <c r="A210" s="7" t="s">
        <v>2976</v>
      </c>
      <c r="B210" s="2" t="s">
        <v>843</v>
      </c>
      <c r="C210" s="2" t="s">
        <v>1627</v>
      </c>
      <c r="D210" s="2" t="s">
        <v>1628</v>
      </c>
      <c r="E210" s="2" t="s">
        <v>1627</v>
      </c>
      <c r="F210" s="2" t="s">
        <v>1629</v>
      </c>
      <c r="G210" s="2" t="s">
        <v>1596</v>
      </c>
      <c r="H210" s="2">
        <v>2018</v>
      </c>
      <c r="I210" s="2">
        <v>1</v>
      </c>
      <c r="J210" s="2" t="s">
        <v>844</v>
      </c>
      <c r="K210" s="2" t="s">
        <v>845</v>
      </c>
      <c r="L210" s="2" t="s">
        <v>1597</v>
      </c>
      <c r="M210" s="2" t="s">
        <v>846</v>
      </c>
      <c r="N210" s="15" t="str">
        <f t="shared" si="3"/>
        <v>http://www.apabi.com/cec/pub.mvc?pid=book.detail&amp;metaid=m.20190702-CQDX-XRTO-0261&amp;cult=TW</v>
      </c>
    </row>
    <row r="211" spans="1:14">
      <c r="A211" s="7" t="s">
        <v>2977</v>
      </c>
      <c r="B211" s="2" t="s">
        <v>847</v>
      </c>
      <c r="C211" s="2" t="s">
        <v>1630</v>
      </c>
      <c r="D211" s="2" t="s">
        <v>1631</v>
      </c>
      <c r="E211" s="2" t="s">
        <v>1632</v>
      </c>
      <c r="F211" s="2" t="s">
        <v>1633</v>
      </c>
      <c r="G211" s="2" t="s">
        <v>1596</v>
      </c>
      <c r="H211" s="2">
        <v>2019</v>
      </c>
      <c r="I211" s="2">
        <v>1</v>
      </c>
      <c r="J211" s="2" t="s">
        <v>848</v>
      </c>
      <c r="K211" s="2" t="s">
        <v>849</v>
      </c>
      <c r="L211" s="2" t="s">
        <v>1597</v>
      </c>
      <c r="M211" s="2" t="s">
        <v>850</v>
      </c>
      <c r="N211" s="15" t="str">
        <f t="shared" si="3"/>
        <v>http://www.apabi.com/cec/pub.mvc?pid=book.detail&amp;metaid=m.20190702-CQDX-XRTO-0262&amp;cult=TW</v>
      </c>
    </row>
    <row r="212" spans="1:14">
      <c r="A212" s="7" t="s">
        <v>2978</v>
      </c>
      <c r="B212" s="2" t="s">
        <v>851</v>
      </c>
      <c r="C212" s="2" t="s">
        <v>1634</v>
      </c>
      <c r="D212" s="2" t="s">
        <v>1635</v>
      </c>
      <c r="E212" s="2" t="s">
        <v>1636</v>
      </c>
      <c r="F212" s="2" t="s">
        <v>1637</v>
      </c>
      <c r="G212" s="2" t="s">
        <v>1590</v>
      </c>
      <c r="H212" s="2">
        <v>2018</v>
      </c>
      <c r="I212" s="2">
        <v>1</v>
      </c>
      <c r="J212" s="2" t="s">
        <v>68</v>
      </c>
      <c r="K212" s="2" t="s">
        <v>852</v>
      </c>
      <c r="L212" s="2" t="s">
        <v>1591</v>
      </c>
      <c r="M212" s="2" t="s">
        <v>853</v>
      </c>
      <c r="N212" s="15" t="str">
        <f t="shared" si="3"/>
        <v>http://www.apabi.com/cec/pub.mvc?pid=book.detail&amp;metaid=m.20190702-CQDX-XRTO-0263&amp;cult=TW</v>
      </c>
    </row>
    <row r="213" spans="1:14">
      <c r="A213" s="7" t="s">
        <v>2979</v>
      </c>
      <c r="B213" s="2" t="s">
        <v>854</v>
      </c>
      <c r="C213" s="2" t="s">
        <v>1638</v>
      </c>
      <c r="D213" s="2" t="s">
        <v>855</v>
      </c>
      <c r="E213" s="2" t="s">
        <v>1639</v>
      </c>
      <c r="F213" s="2" t="s">
        <v>1640</v>
      </c>
      <c r="G213" s="2" t="s">
        <v>1590</v>
      </c>
      <c r="H213" s="2">
        <v>2018</v>
      </c>
      <c r="I213" s="2">
        <v>1</v>
      </c>
      <c r="J213" s="2" t="s">
        <v>856</v>
      </c>
      <c r="K213" s="2" t="s">
        <v>857</v>
      </c>
      <c r="L213" s="2" t="s">
        <v>1591</v>
      </c>
      <c r="M213" s="2" t="s">
        <v>858</v>
      </c>
      <c r="N213" s="15" t="str">
        <f t="shared" si="3"/>
        <v>http://www.apabi.com/cec/pub.mvc?pid=book.detail&amp;metaid=m.20190702-CQDX-XRTO-0265&amp;cult=TW</v>
      </c>
    </row>
    <row r="214" spans="1:14">
      <c r="A214" s="7" t="s">
        <v>2980</v>
      </c>
      <c r="B214" s="2" t="s">
        <v>859</v>
      </c>
      <c r="C214" s="2" t="s">
        <v>1641</v>
      </c>
      <c r="D214" s="2" t="s">
        <v>1642</v>
      </c>
      <c r="E214" s="2"/>
      <c r="F214" s="2" t="s">
        <v>1643</v>
      </c>
      <c r="G214" s="2" t="s">
        <v>1590</v>
      </c>
      <c r="H214" s="2">
        <v>2018</v>
      </c>
      <c r="I214" s="2">
        <v>1</v>
      </c>
      <c r="J214" s="2" t="s">
        <v>860</v>
      </c>
      <c r="K214" s="2" t="s">
        <v>861</v>
      </c>
      <c r="L214" s="2" t="s">
        <v>1591</v>
      </c>
      <c r="M214" s="2" t="s">
        <v>862</v>
      </c>
      <c r="N214" s="15" t="str">
        <f t="shared" si="3"/>
        <v>http://www.apabi.com/cec/pub.mvc?pid=book.detail&amp;metaid=m.20190702-CQDX-XRTO-0269&amp;cult=TW</v>
      </c>
    </row>
    <row r="215" spans="1:14">
      <c r="A215" s="7" t="s">
        <v>2981</v>
      </c>
      <c r="B215" s="2" t="s">
        <v>863</v>
      </c>
      <c r="C215" s="2" t="s">
        <v>1644</v>
      </c>
      <c r="D215" s="2" t="s">
        <v>1645</v>
      </c>
      <c r="E215" s="2"/>
      <c r="F215" s="2" t="s">
        <v>1646</v>
      </c>
      <c r="G215" s="2" t="s">
        <v>1590</v>
      </c>
      <c r="H215" s="2">
        <v>2019</v>
      </c>
      <c r="I215" s="2" t="s">
        <v>89</v>
      </c>
      <c r="J215" s="2" t="s">
        <v>208</v>
      </c>
      <c r="K215" s="2" t="s">
        <v>864</v>
      </c>
      <c r="L215" s="2" t="s">
        <v>1591</v>
      </c>
      <c r="M215" s="2" t="s">
        <v>865</v>
      </c>
      <c r="N215" s="15" t="str">
        <f t="shared" si="3"/>
        <v>http://www.apabi.com/cec/pub.mvc?pid=book.detail&amp;metaid=m.20190702-CQDX-XRTO-0273&amp;cult=TW</v>
      </c>
    </row>
    <row r="216" spans="1:14">
      <c r="A216" s="7" t="s">
        <v>2982</v>
      </c>
      <c r="B216" s="2" t="s">
        <v>866</v>
      </c>
      <c r="C216" s="2" t="s">
        <v>1647</v>
      </c>
      <c r="D216" s="2" t="s">
        <v>1648</v>
      </c>
      <c r="E216" s="2" t="s">
        <v>1649</v>
      </c>
      <c r="F216" s="2" t="s">
        <v>1650</v>
      </c>
      <c r="G216" s="2" t="s">
        <v>1590</v>
      </c>
      <c r="H216" s="2">
        <v>2019</v>
      </c>
      <c r="I216" s="2" t="s">
        <v>89</v>
      </c>
      <c r="J216" s="2" t="s">
        <v>867</v>
      </c>
      <c r="K216" s="2" t="s">
        <v>868</v>
      </c>
      <c r="L216" s="2" t="s">
        <v>1591</v>
      </c>
      <c r="M216" s="2" t="s">
        <v>869</v>
      </c>
      <c r="N216" s="15" t="str">
        <f t="shared" si="3"/>
        <v>http://www.apabi.com/cec/pub.mvc?pid=book.detail&amp;metaid=m.20190702-CQDX-XRTO-0280&amp;cult=TW</v>
      </c>
    </row>
    <row r="217" spans="1:14">
      <c r="A217" s="7" t="s">
        <v>2983</v>
      </c>
      <c r="B217" s="2" t="s">
        <v>870</v>
      </c>
      <c r="C217" s="2" t="s">
        <v>1651</v>
      </c>
      <c r="D217" s="2" t="s">
        <v>1652</v>
      </c>
      <c r="E217" s="2" t="s">
        <v>1651</v>
      </c>
      <c r="F217" s="2" t="s">
        <v>1653</v>
      </c>
      <c r="G217" s="2" t="s">
        <v>1590</v>
      </c>
      <c r="H217" s="2">
        <v>2019</v>
      </c>
      <c r="I217" s="2" t="s">
        <v>89</v>
      </c>
      <c r="J217" s="2" t="s">
        <v>871</v>
      </c>
      <c r="K217" s="2" t="s">
        <v>872</v>
      </c>
      <c r="L217" s="2" t="s">
        <v>1591</v>
      </c>
      <c r="M217" s="2" t="s">
        <v>873</v>
      </c>
      <c r="N217" s="15" t="str">
        <f t="shared" si="3"/>
        <v>http://www.apabi.com/cec/pub.mvc?pid=book.detail&amp;metaid=m.20190702-CQDX-XRTO-0284&amp;cult=TW</v>
      </c>
    </row>
    <row r="218" spans="1:14">
      <c r="A218" s="7" t="s">
        <v>2984</v>
      </c>
      <c r="B218" s="2" t="s">
        <v>874</v>
      </c>
      <c r="C218" s="2" t="s">
        <v>1654</v>
      </c>
      <c r="D218" s="2" t="s">
        <v>1655</v>
      </c>
      <c r="E218" s="2" t="s">
        <v>1656</v>
      </c>
      <c r="F218" s="2" t="s">
        <v>1657</v>
      </c>
      <c r="G218" s="2" t="s">
        <v>1590</v>
      </c>
      <c r="H218" s="2">
        <v>2019</v>
      </c>
      <c r="I218" s="2">
        <v>1</v>
      </c>
      <c r="J218" s="2" t="s">
        <v>875</v>
      </c>
      <c r="K218" s="2" t="s">
        <v>876</v>
      </c>
      <c r="L218" s="2" t="s">
        <v>1591</v>
      </c>
      <c r="M218" s="2" t="s">
        <v>877</v>
      </c>
      <c r="N218" s="15" t="str">
        <f t="shared" si="3"/>
        <v>http://www.apabi.com/cec/pub.mvc?pid=book.detail&amp;metaid=m.20190702-CQDX-XRTO-0286&amp;cult=TW</v>
      </c>
    </row>
    <row r="219" spans="1:14">
      <c r="A219" s="7" t="s">
        <v>2985</v>
      </c>
      <c r="B219" s="2" t="s">
        <v>878</v>
      </c>
      <c r="C219" s="2" t="s">
        <v>1658</v>
      </c>
      <c r="D219" s="2" t="s">
        <v>1659</v>
      </c>
      <c r="E219" s="2" t="s">
        <v>1660</v>
      </c>
      <c r="F219" s="2" t="s">
        <v>1661</v>
      </c>
      <c r="G219" s="2" t="s">
        <v>1662</v>
      </c>
      <c r="H219" s="2">
        <v>2019</v>
      </c>
      <c r="I219" s="2" t="s">
        <v>36</v>
      </c>
      <c r="J219" s="2" t="s">
        <v>879</v>
      </c>
      <c r="K219" s="2" t="s">
        <v>880</v>
      </c>
      <c r="L219" s="2" t="s">
        <v>39</v>
      </c>
      <c r="M219" s="2" t="s">
        <v>881</v>
      </c>
      <c r="N219" s="15" t="str">
        <f t="shared" si="3"/>
        <v>http://www.apabi.com/cec/pub.mvc?pid=book.detail&amp;metaid=m.20190702-SHSH-FHXK-0028&amp;cult=TW</v>
      </c>
    </row>
    <row r="220" spans="1:14">
      <c r="A220" s="7" t="s">
        <v>4163</v>
      </c>
      <c r="B220" s="2" t="s">
        <v>1663</v>
      </c>
      <c r="C220" s="2" t="s">
        <v>1664</v>
      </c>
      <c r="D220" s="2" t="s">
        <v>1665</v>
      </c>
      <c r="E220" s="2" t="s">
        <v>1664</v>
      </c>
      <c r="F220" s="2" t="s">
        <v>1666</v>
      </c>
      <c r="G220" s="2" t="s">
        <v>1667</v>
      </c>
      <c r="H220" s="2">
        <v>2015</v>
      </c>
      <c r="I220" s="2" t="s">
        <v>80</v>
      </c>
      <c r="J220" s="2" t="s">
        <v>1668</v>
      </c>
      <c r="K220" s="2" t="s">
        <v>1669</v>
      </c>
      <c r="L220" s="2" t="s">
        <v>39</v>
      </c>
      <c r="M220" s="2" t="s">
        <v>1670</v>
      </c>
      <c r="N220" s="15" t="str">
        <f t="shared" si="3"/>
        <v>http://www.apabi.com/cec/pub.mvc?pid=book.detail&amp;metaid=m.20151221-XRT-902-0354&amp;cult=TW</v>
      </c>
    </row>
    <row r="221" spans="1:14">
      <c r="A221" s="7" t="s">
        <v>4164</v>
      </c>
      <c r="B221" s="2" t="s">
        <v>1671</v>
      </c>
      <c r="C221" s="2" t="s">
        <v>1672</v>
      </c>
      <c r="D221" s="2" t="s">
        <v>1673</v>
      </c>
      <c r="E221" s="2" t="s">
        <v>1674</v>
      </c>
      <c r="F221" s="2" t="s">
        <v>1675</v>
      </c>
      <c r="G221" s="2" t="s">
        <v>1676</v>
      </c>
      <c r="H221" s="2">
        <v>2015</v>
      </c>
      <c r="I221" s="2">
        <v>1</v>
      </c>
      <c r="J221" s="2" t="s">
        <v>1677</v>
      </c>
      <c r="K221" s="2" t="s">
        <v>1678</v>
      </c>
      <c r="L221" s="2" t="s">
        <v>1679</v>
      </c>
      <c r="M221" s="2" t="s">
        <v>1680</v>
      </c>
      <c r="N221" s="15" t="str">
        <f t="shared" si="3"/>
        <v>http://www.apabi.com/cec/pub.mvc?pid=book.detail&amp;metaid=m.20160616-ZLST-902-0316&amp;cult=TW</v>
      </c>
    </row>
    <row r="222" spans="1:14">
      <c r="A222" s="7" t="s">
        <v>4165</v>
      </c>
      <c r="B222" s="2" t="s">
        <v>1681</v>
      </c>
      <c r="C222" s="2" t="s">
        <v>1682</v>
      </c>
      <c r="D222" s="2" t="s">
        <v>1683</v>
      </c>
      <c r="E222" s="2" t="s">
        <v>1682</v>
      </c>
      <c r="F222" s="2" t="s">
        <v>1684</v>
      </c>
      <c r="G222" s="2" t="s">
        <v>1685</v>
      </c>
      <c r="H222" s="2">
        <v>2015</v>
      </c>
      <c r="I222" s="2" t="s">
        <v>67</v>
      </c>
      <c r="J222" s="2" t="s">
        <v>119</v>
      </c>
      <c r="K222" s="2" t="s">
        <v>1686</v>
      </c>
      <c r="L222" s="2" t="s">
        <v>1687</v>
      </c>
      <c r="M222" s="2" t="s">
        <v>1688</v>
      </c>
      <c r="N222" s="15" t="str">
        <f t="shared" si="3"/>
        <v>http://www.apabi.com/cec/pub.mvc?pid=book.detail&amp;metaid=m.20160616-ZLST-902-0520&amp;cult=TW</v>
      </c>
    </row>
    <row r="223" spans="1:14">
      <c r="A223" s="7" t="s">
        <v>4166</v>
      </c>
      <c r="B223" s="2" t="s">
        <v>1689</v>
      </c>
      <c r="C223" s="2" t="s">
        <v>1690</v>
      </c>
      <c r="D223" s="2" t="s">
        <v>1691</v>
      </c>
      <c r="E223" s="2" t="s">
        <v>1692</v>
      </c>
      <c r="F223" s="2" t="s">
        <v>1693</v>
      </c>
      <c r="G223" s="2" t="s">
        <v>1694</v>
      </c>
      <c r="H223" s="2">
        <v>2016</v>
      </c>
      <c r="I223" s="2">
        <v>1</v>
      </c>
      <c r="J223" s="2" t="s">
        <v>1695</v>
      </c>
      <c r="K223" s="2" t="s">
        <v>1696</v>
      </c>
      <c r="L223" s="2" t="s">
        <v>5</v>
      </c>
      <c r="M223" s="2" t="s">
        <v>1697</v>
      </c>
      <c r="N223" s="15" t="str">
        <f t="shared" si="3"/>
        <v>http://www.apabi.com/cec/pub.mvc?pid=book.detail&amp;metaid=m.20170417-SJB-902-0002&amp;cult=TW</v>
      </c>
    </row>
    <row r="224" spans="1:14">
      <c r="A224" s="7" t="s">
        <v>4167</v>
      </c>
      <c r="B224" s="2" t="s">
        <v>1698</v>
      </c>
      <c r="C224" s="2" t="s">
        <v>1699</v>
      </c>
      <c r="D224" s="2" t="s">
        <v>1700</v>
      </c>
      <c r="E224" s="2" t="s">
        <v>1701</v>
      </c>
      <c r="F224" s="2" t="s">
        <v>1702</v>
      </c>
      <c r="G224" s="2" t="s">
        <v>1703</v>
      </c>
      <c r="H224" s="2">
        <v>2015</v>
      </c>
      <c r="I224" s="2">
        <v>1</v>
      </c>
      <c r="J224" s="2" t="s">
        <v>1704</v>
      </c>
      <c r="K224" s="2" t="s">
        <v>1705</v>
      </c>
      <c r="L224" s="2" t="s">
        <v>5</v>
      </c>
      <c r="M224" s="2" t="s">
        <v>1706</v>
      </c>
      <c r="N224" s="15" t="str">
        <f t="shared" si="3"/>
        <v>http://www.apabi.com/cec/pub.mvc?pid=book.detail&amp;metaid=m.20170426-ZLST-902-0033&amp;cult=TW</v>
      </c>
    </row>
    <row r="225" spans="1:14">
      <c r="A225" s="7" t="s">
        <v>4168</v>
      </c>
      <c r="B225" s="2" t="s">
        <v>1707</v>
      </c>
      <c r="C225" s="2" t="s">
        <v>1708</v>
      </c>
      <c r="D225" s="2" t="s">
        <v>1709</v>
      </c>
      <c r="E225" s="2" t="s">
        <v>1710</v>
      </c>
      <c r="F225" s="2" t="s">
        <v>1711</v>
      </c>
      <c r="G225" s="2" t="s">
        <v>1712</v>
      </c>
      <c r="H225" s="2">
        <v>2015</v>
      </c>
      <c r="I225" s="2">
        <v>1</v>
      </c>
      <c r="J225" s="2" t="s">
        <v>1713</v>
      </c>
      <c r="K225" s="2" t="s">
        <v>1714</v>
      </c>
      <c r="L225" s="2" t="s">
        <v>5</v>
      </c>
      <c r="M225" s="2" t="s">
        <v>1715</v>
      </c>
      <c r="N225" s="15" t="str">
        <f t="shared" si="3"/>
        <v>http://www.apabi.com/cec/pub.mvc?pid=book.detail&amp;metaid=m.20170426-ZLST-902-0035&amp;cult=TW</v>
      </c>
    </row>
    <row r="226" spans="1:14">
      <c r="A226" s="7" t="s">
        <v>4169</v>
      </c>
      <c r="B226" s="2" t="s">
        <v>1716</v>
      </c>
      <c r="C226" s="2" t="s">
        <v>1717</v>
      </c>
      <c r="D226" s="2" t="s">
        <v>1718</v>
      </c>
      <c r="E226" s="2" t="s">
        <v>1719</v>
      </c>
      <c r="F226" s="2" t="s">
        <v>1720</v>
      </c>
      <c r="G226" s="2" t="s">
        <v>1712</v>
      </c>
      <c r="H226" s="2">
        <v>2015</v>
      </c>
      <c r="I226" s="2">
        <v>1</v>
      </c>
      <c r="J226" s="2" t="s">
        <v>765</v>
      </c>
      <c r="K226" s="2" t="s">
        <v>1721</v>
      </c>
      <c r="L226" s="2" t="s">
        <v>5</v>
      </c>
      <c r="M226" s="2" t="s">
        <v>1722</v>
      </c>
      <c r="N226" s="15" t="str">
        <f t="shared" si="3"/>
        <v>http://www.apabi.com/cec/pub.mvc?pid=book.detail&amp;metaid=m.20170426-ZLST-902-0036&amp;cult=TW</v>
      </c>
    </row>
    <row r="227" spans="1:14">
      <c r="A227" s="7" t="s">
        <v>4170</v>
      </c>
      <c r="B227" s="2" t="s">
        <v>1723</v>
      </c>
      <c r="C227" s="2" t="s">
        <v>1724</v>
      </c>
      <c r="D227" s="2" t="s">
        <v>1725</v>
      </c>
      <c r="E227" s="2" t="s">
        <v>1726</v>
      </c>
      <c r="F227" s="2" t="s">
        <v>1727</v>
      </c>
      <c r="G227" s="2" t="s">
        <v>1712</v>
      </c>
      <c r="H227" s="2">
        <v>2015</v>
      </c>
      <c r="I227" s="2">
        <v>1</v>
      </c>
      <c r="J227" s="2" t="s">
        <v>1728</v>
      </c>
      <c r="K227" s="2" t="s">
        <v>1729</v>
      </c>
      <c r="L227" s="2" t="s">
        <v>5</v>
      </c>
      <c r="M227" s="2" t="s">
        <v>1730</v>
      </c>
      <c r="N227" s="15" t="str">
        <f t="shared" si="3"/>
        <v>http://www.apabi.com/cec/pub.mvc?pid=book.detail&amp;metaid=m.20170426-ZLST-902-0147&amp;cult=TW</v>
      </c>
    </row>
    <row r="228" spans="1:14">
      <c r="A228" s="7" t="s">
        <v>4171</v>
      </c>
      <c r="B228" s="2" t="s">
        <v>1731</v>
      </c>
      <c r="C228" s="2" t="s">
        <v>1732</v>
      </c>
      <c r="D228" s="2" t="s">
        <v>1733</v>
      </c>
      <c r="E228" s="2" t="s">
        <v>1734</v>
      </c>
      <c r="F228" s="2" t="s">
        <v>1735</v>
      </c>
      <c r="G228" s="2" t="s">
        <v>1736</v>
      </c>
      <c r="H228" s="2">
        <v>2015</v>
      </c>
      <c r="I228" s="2">
        <v>1</v>
      </c>
      <c r="J228" s="2" t="s">
        <v>1737</v>
      </c>
      <c r="K228" s="2" t="s">
        <v>1738</v>
      </c>
      <c r="L228" s="2" t="s">
        <v>53</v>
      </c>
      <c r="M228" s="2" t="s">
        <v>1739</v>
      </c>
      <c r="N228" s="15" t="str">
        <f t="shared" si="3"/>
        <v>http://www.apabi.com/cec/pub.mvc?pid=book.detail&amp;metaid=m.20170516-RXJC-886-0147&amp;cult=TW</v>
      </c>
    </row>
    <row r="229" spans="1:14">
      <c r="A229" s="7" t="s">
        <v>4172</v>
      </c>
      <c r="B229" s="2" t="s">
        <v>1740</v>
      </c>
      <c r="C229" s="2" t="s">
        <v>1741</v>
      </c>
      <c r="D229" s="2" t="s">
        <v>1742</v>
      </c>
      <c r="E229" s="2" t="s">
        <v>1743</v>
      </c>
      <c r="F229" s="2"/>
      <c r="G229" s="2" t="s">
        <v>1744</v>
      </c>
      <c r="H229" s="2">
        <v>2017</v>
      </c>
      <c r="I229" s="2">
        <v>1</v>
      </c>
      <c r="J229" s="2" t="s">
        <v>1745</v>
      </c>
      <c r="K229" s="2"/>
      <c r="L229" s="2" t="s">
        <v>1746</v>
      </c>
      <c r="M229" s="2" t="s">
        <v>1747</v>
      </c>
      <c r="N229" s="15" t="str">
        <f t="shared" si="3"/>
        <v>http://www.apabi.com/cec/pub.mvc?pid=book.detail&amp;metaid=m.20170527-XRT-XLCB-0001&amp;cult=TW</v>
      </c>
    </row>
    <row r="230" spans="1:14">
      <c r="A230" s="7" t="s">
        <v>4173</v>
      </c>
      <c r="B230" s="2" t="s">
        <v>1748</v>
      </c>
      <c r="C230" s="2" t="s">
        <v>1749</v>
      </c>
      <c r="D230" s="2" t="s">
        <v>1750</v>
      </c>
      <c r="E230" s="2" t="s">
        <v>1751</v>
      </c>
      <c r="F230" s="2" t="s">
        <v>1752</v>
      </c>
      <c r="G230" s="2" t="s">
        <v>1753</v>
      </c>
      <c r="H230" s="2">
        <v>2016</v>
      </c>
      <c r="I230" s="2">
        <v>1</v>
      </c>
      <c r="J230" s="2" t="s">
        <v>1754</v>
      </c>
      <c r="K230" s="2" t="s">
        <v>1755</v>
      </c>
      <c r="L230" s="2" t="s">
        <v>39</v>
      </c>
      <c r="M230" s="2" t="s">
        <v>1756</v>
      </c>
      <c r="N230" s="15" t="str">
        <f t="shared" si="3"/>
        <v>http://www.apabi.com/cec/pub.mvc?pid=book.detail&amp;metaid=m.20171123-RXJC-SHSJ-0334&amp;cult=TW</v>
      </c>
    </row>
    <row r="231" spans="1:14">
      <c r="A231" s="7" t="s">
        <v>4174</v>
      </c>
      <c r="B231" s="2" t="s">
        <v>1757</v>
      </c>
      <c r="C231" s="2" t="s">
        <v>1758</v>
      </c>
      <c r="D231" s="2" t="s">
        <v>1759</v>
      </c>
      <c r="E231" s="2" t="s">
        <v>1760</v>
      </c>
      <c r="F231" s="2" t="s">
        <v>1761</v>
      </c>
      <c r="G231" s="2" t="s">
        <v>1762</v>
      </c>
      <c r="H231" s="2">
        <v>2017</v>
      </c>
      <c r="I231" s="2">
        <v>1</v>
      </c>
      <c r="J231" s="2" t="s">
        <v>1763</v>
      </c>
      <c r="K231" s="2" t="s">
        <v>1764</v>
      </c>
      <c r="L231" s="2" t="s">
        <v>39</v>
      </c>
      <c r="M231" s="2" t="s">
        <v>1765</v>
      </c>
      <c r="N231" s="15" t="str">
        <f t="shared" si="3"/>
        <v>http://www.apabi.com/cec/pub.mvc?pid=book.detail&amp;metaid=m.20171123-RXJC-SHSJ-0534&amp;cult=TW</v>
      </c>
    </row>
    <row r="232" spans="1:14">
      <c r="A232" s="7" t="s">
        <v>4175</v>
      </c>
      <c r="B232" s="2" t="s">
        <v>1766</v>
      </c>
      <c r="C232" s="2" t="s">
        <v>1767</v>
      </c>
      <c r="D232" s="2" t="s">
        <v>1768</v>
      </c>
      <c r="E232" s="2" t="s">
        <v>1769</v>
      </c>
      <c r="F232" s="2" t="s">
        <v>1770</v>
      </c>
      <c r="G232" s="2" t="s">
        <v>1753</v>
      </c>
      <c r="H232" s="2">
        <v>2016</v>
      </c>
      <c r="I232" s="2" t="s">
        <v>67</v>
      </c>
      <c r="J232" s="2" t="s">
        <v>1771</v>
      </c>
      <c r="K232" s="2" t="s">
        <v>1772</v>
      </c>
      <c r="L232" s="2" t="s">
        <v>39</v>
      </c>
      <c r="M232" s="2" t="s">
        <v>1773</v>
      </c>
      <c r="N232" s="15" t="str">
        <f t="shared" si="3"/>
        <v>http://www.apabi.com/cec/pub.mvc?pid=book.detail&amp;metaid=m.20171123-RXJC-SHSJ-0624&amp;cult=TW</v>
      </c>
    </row>
    <row r="233" spans="1:14">
      <c r="A233" s="7" t="s">
        <v>4176</v>
      </c>
      <c r="B233" s="2" t="s">
        <v>1774</v>
      </c>
      <c r="C233" s="2" t="s">
        <v>1775</v>
      </c>
      <c r="D233" s="2" t="s">
        <v>1776</v>
      </c>
      <c r="E233" s="2" t="s">
        <v>1775</v>
      </c>
      <c r="F233" s="2" t="s">
        <v>1777</v>
      </c>
      <c r="G233" s="2" t="s">
        <v>1753</v>
      </c>
      <c r="H233" s="2">
        <v>2016</v>
      </c>
      <c r="I233" s="2" t="s">
        <v>67</v>
      </c>
      <c r="J233" s="2" t="s">
        <v>1778</v>
      </c>
      <c r="K233" s="2" t="s">
        <v>1779</v>
      </c>
      <c r="L233" s="2" t="s">
        <v>39</v>
      </c>
      <c r="M233" s="2" t="s">
        <v>1780</v>
      </c>
      <c r="N233" s="15" t="str">
        <f t="shared" si="3"/>
        <v>http://www.apabi.com/cec/pub.mvc?pid=book.detail&amp;metaid=m.20171123-RXJC-SHSJ-0790&amp;cult=TW</v>
      </c>
    </row>
    <row r="234" spans="1:14">
      <c r="A234" s="7" t="s">
        <v>4177</v>
      </c>
      <c r="B234" s="2" t="s">
        <v>1781</v>
      </c>
      <c r="C234" s="2" t="s">
        <v>1782</v>
      </c>
      <c r="D234" s="2" t="s">
        <v>1783</v>
      </c>
      <c r="E234" s="2" t="s">
        <v>1784</v>
      </c>
      <c r="F234" s="2" t="s">
        <v>1785</v>
      </c>
      <c r="G234" s="2" t="s">
        <v>1762</v>
      </c>
      <c r="H234" s="2">
        <v>2016</v>
      </c>
      <c r="I234" s="2">
        <v>1</v>
      </c>
      <c r="J234" s="2" t="s">
        <v>1786</v>
      </c>
      <c r="K234" s="2" t="s">
        <v>1787</v>
      </c>
      <c r="L234" s="2" t="s">
        <v>39</v>
      </c>
      <c r="M234" s="2" t="s">
        <v>1788</v>
      </c>
      <c r="N234" s="15" t="str">
        <f t="shared" si="3"/>
        <v>http://www.apabi.com/cec/pub.mvc?pid=book.detail&amp;metaid=m.20171123-RXJC-SHSJ-1241&amp;cult=TW</v>
      </c>
    </row>
    <row r="235" spans="1:14">
      <c r="A235" s="7" t="s">
        <v>4178</v>
      </c>
      <c r="B235" s="2" t="s">
        <v>1789</v>
      </c>
      <c r="C235" s="2" t="s">
        <v>1790</v>
      </c>
      <c r="D235" s="2" t="s">
        <v>1791</v>
      </c>
      <c r="E235" s="2" t="s">
        <v>1792</v>
      </c>
      <c r="F235" s="2" t="s">
        <v>1793</v>
      </c>
      <c r="G235" s="2" t="s">
        <v>1794</v>
      </c>
      <c r="H235" s="2">
        <v>2017</v>
      </c>
      <c r="I235" s="2" t="s">
        <v>67</v>
      </c>
      <c r="J235" s="2" t="s">
        <v>1795</v>
      </c>
      <c r="K235" s="2" t="s">
        <v>1796</v>
      </c>
      <c r="L235" s="2" t="s">
        <v>1687</v>
      </c>
      <c r="M235" s="2" t="s">
        <v>1797</v>
      </c>
      <c r="N235" s="15" t="str">
        <f t="shared" si="3"/>
        <v>http://www.apabi.com/cec/pub.mvc?pid=book.detail&amp;metaid=m.20171206-RXJC-XNCJ-0063&amp;cult=TW</v>
      </c>
    </row>
    <row r="236" spans="1:14">
      <c r="A236" s="7" t="s">
        <v>4179</v>
      </c>
      <c r="B236" s="2" t="s">
        <v>1798</v>
      </c>
      <c r="C236" s="2" t="s">
        <v>1799</v>
      </c>
      <c r="D236" s="2" t="s">
        <v>1800</v>
      </c>
      <c r="E236" s="2" t="s">
        <v>1801</v>
      </c>
      <c r="F236" s="2" t="s">
        <v>1802</v>
      </c>
      <c r="G236" s="2" t="s">
        <v>1803</v>
      </c>
      <c r="H236" s="2">
        <v>2015</v>
      </c>
      <c r="I236" s="2" t="s">
        <v>36</v>
      </c>
      <c r="J236" s="2" t="s">
        <v>1804</v>
      </c>
      <c r="K236" s="2" t="s">
        <v>1805</v>
      </c>
      <c r="L236" s="2" t="s">
        <v>1806</v>
      </c>
      <c r="M236" s="2" t="s">
        <v>1807</v>
      </c>
      <c r="N236" s="15" t="str">
        <f t="shared" si="3"/>
        <v>http://www.apabi.com/cec/pub.mvc?pid=book.detail&amp;metaid=m.20171206-YCKJ-LNKJ-0016&amp;cult=TW</v>
      </c>
    </row>
    <row r="237" spans="1:14">
      <c r="A237" s="7" t="s">
        <v>4180</v>
      </c>
      <c r="B237" s="2" t="s">
        <v>1808</v>
      </c>
      <c r="C237" s="2" t="s">
        <v>1809</v>
      </c>
      <c r="D237" s="2" t="s">
        <v>1810</v>
      </c>
      <c r="E237" s="2" t="s">
        <v>1811</v>
      </c>
      <c r="F237" s="2" t="s">
        <v>1812</v>
      </c>
      <c r="G237" s="2" t="s">
        <v>1813</v>
      </c>
      <c r="H237" s="2">
        <v>2017</v>
      </c>
      <c r="I237" s="2">
        <v>1</v>
      </c>
      <c r="J237" s="2" t="s">
        <v>1814</v>
      </c>
      <c r="K237" s="2" t="s">
        <v>1815</v>
      </c>
      <c r="L237" s="2" t="s">
        <v>1816</v>
      </c>
      <c r="M237" s="2" t="s">
        <v>1817</v>
      </c>
      <c r="N237" s="15" t="str">
        <f t="shared" si="3"/>
        <v>http://www.apabi.com/cec/pub.mvc?pid=book.detail&amp;metaid=m.20171211-RXJC-JLRM-0127&amp;cult=TW</v>
      </c>
    </row>
    <row r="238" spans="1:14">
      <c r="A238" s="7" t="s">
        <v>4181</v>
      </c>
      <c r="B238" s="2" t="s">
        <v>1818</v>
      </c>
      <c r="C238" s="2" t="s">
        <v>1819</v>
      </c>
      <c r="D238" s="2" t="s">
        <v>1820</v>
      </c>
      <c r="E238" s="2" t="s">
        <v>1821</v>
      </c>
      <c r="F238" s="2" t="s">
        <v>1822</v>
      </c>
      <c r="G238" s="2" t="s">
        <v>1823</v>
      </c>
      <c r="H238" s="2">
        <v>2017</v>
      </c>
      <c r="I238" s="2">
        <v>1</v>
      </c>
      <c r="J238" s="2" t="s">
        <v>1824</v>
      </c>
      <c r="K238" s="2" t="s">
        <v>1825</v>
      </c>
      <c r="L238" s="2" t="s">
        <v>1826</v>
      </c>
      <c r="M238" s="2" t="s">
        <v>1827</v>
      </c>
      <c r="N238" s="15" t="str">
        <f t="shared" si="3"/>
        <v>http://www.apabi.com/cec/pub.mvc?pid=book.detail&amp;metaid=m.20180130-KXSJ-CQCB-0199&amp;cult=TW</v>
      </c>
    </row>
    <row r="239" spans="1:14">
      <c r="A239" s="7" t="s">
        <v>4182</v>
      </c>
      <c r="B239" s="2" t="s">
        <v>1828</v>
      </c>
      <c r="C239" s="2" t="s">
        <v>1829</v>
      </c>
      <c r="D239" s="2" t="s">
        <v>1830</v>
      </c>
      <c r="E239" s="2" t="s">
        <v>1831</v>
      </c>
      <c r="F239" s="2" t="s">
        <v>1832</v>
      </c>
      <c r="G239" s="2" t="s">
        <v>1823</v>
      </c>
      <c r="H239" s="2">
        <v>2017</v>
      </c>
      <c r="I239" s="2">
        <v>1</v>
      </c>
      <c r="J239" s="2" t="s">
        <v>1833</v>
      </c>
      <c r="K239" s="2" t="s">
        <v>1834</v>
      </c>
      <c r="L239" s="2" t="s">
        <v>1687</v>
      </c>
      <c r="M239" s="2" t="s">
        <v>1835</v>
      </c>
      <c r="N239" s="15" t="str">
        <f t="shared" si="3"/>
        <v>http://www.apabi.com/cec/pub.mvc?pid=book.detail&amp;metaid=m.20180130-KXSJ-CQCB-0213&amp;cult=TW</v>
      </c>
    </row>
    <row r="240" spans="1:14">
      <c r="A240" s="7" t="s">
        <v>4183</v>
      </c>
      <c r="B240" s="2" t="s">
        <v>1836</v>
      </c>
      <c r="C240" s="2" t="s">
        <v>1837</v>
      </c>
      <c r="D240" s="2" t="s">
        <v>1838</v>
      </c>
      <c r="E240" s="2" t="s">
        <v>1839</v>
      </c>
      <c r="F240" s="2" t="s">
        <v>1840</v>
      </c>
      <c r="G240" s="2" t="s">
        <v>1694</v>
      </c>
      <c r="H240" s="2">
        <v>2018</v>
      </c>
      <c r="I240" s="2">
        <v>1</v>
      </c>
      <c r="J240" s="2" t="s">
        <v>559</v>
      </c>
      <c r="K240" s="2" t="s">
        <v>1841</v>
      </c>
      <c r="L240" s="2" t="s">
        <v>5</v>
      </c>
      <c r="M240" s="2" t="s">
        <v>1842</v>
      </c>
      <c r="N240" s="15" t="str">
        <f t="shared" si="3"/>
        <v>http://www.apabi.com/cec/pub.mvc?pid=book.detail&amp;metaid=m.20180409-XRT-XAJT-0017&amp;cult=TW</v>
      </c>
    </row>
    <row r="241" spans="1:14">
      <c r="A241" s="7" t="s">
        <v>4184</v>
      </c>
      <c r="B241" s="2" t="s">
        <v>1843</v>
      </c>
      <c r="C241" s="2" t="s">
        <v>1844</v>
      </c>
      <c r="D241" s="2" t="s">
        <v>1845</v>
      </c>
      <c r="E241" s="2" t="s">
        <v>1751</v>
      </c>
      <c r="F241" s="2" t="s">
        <v>1846</v>
      </c>
      <c r="G241" s="2" t="s">
        <v>1847</v>
      </c>
      <c r="H241" s="2">
        <v>2015</v>
      </c>
      <c r="I241" s="2">
        <v>1</v>
      </c>
      <c r="J241" s="2" t="s">
        <v>1848</v>
      </c>
      <c r="K241" s="2" t="s">
        <v>1849</v>
      </c>
      <c r="L241" s="2" t="s">
        <v>1850</v>
      </c>
      <c r="M241" s="2" t="s">
        <v>1851</v>
      </c>
      <c r="N241" s="15" t="str">
        <f t="shared" si="3"/>
        <v>http://www.apabi.com/cec/pub.mvc?pid=book.detail&amp;metaid=m.20180521-XRT-SDKJ-0272&amp;cult=TW</v>
      </c>
    </row>
    <row r="242" spans="1:14">
      <c r="A242" s="7" t="s">
        <v>4185</v>
      </c>
      <c r="B242" s="2" t="s">
        <v>1852</v>
      </c>
      <c r="C242" s="2" t="s">
        <v>1853</v>
      </c>
      <c r="D242" s="2" t="s">
        <v>1854</v>
      </c>
      <c r="E242" s="2" t="s">
        <v>1855</v>
      </c>
      <c r="F242" s="2" t="s">
        <v>1856</v>
      </c>
      <c r="G242" s="2" t="s">
        <v>1667</v>
      </c>
      <c r="H242" s="2">
        <v>2017</v>
      </c>
      <c r="I242" s="2">
        <v>1</v>
      </c>
      <c r="J242" s="2" t="s">
        <v>1857</v>
      </c>
      <c r="K242" s="2" t="s">
        <v>1858</v>
      </c>
      <c r="L242" s="2" t="s">
        <v>39</v>
      </c>
      <c r="M242" s="2" t="s">
        <v>1859</v>
      </c>
      <c r="N242" s="15" t="str">
        <f t="shared" si="3"/>
        <v>http://www.apabi.com/cec/pub.mvc?pid=book.detail&amp;metaid=m.20180611-KXSJ-TJDX-0023&amp;cult=TW</v>
      </c>
    </row>
    <row r="243" spans="1:14">
      <c r="A243" s="7" t="s">
        <v>4186</v>
      </c>
      <c r="B243" s="2" t="s">
        <v>1860</v>
      </c>
      <c r="C243" s="2" t="s">
        <v>1861</v>
      </c>
      <c r="D243" s="2" t="s">
        <v>1862</v>
      </c>
      <c r="E243" s="2" t="s">
        <v>1863</v>
      </c>
      <c r="F243" s="2" t="s">
        <v>1864</v>
      </c>
      <c r="G243" s="2" t="s">
        <v>1667</v>
      </c>
      <c r="H243" s="2">
        <v>2017</v>
      </c>
      <c r="I243" s="2">
        <v>1</v>
      </c>
      <c r="J243" s="2" t="s">
        <v>1865</v>
      </c>
      <c r="K243" s="2" t="s">
        <v>1866</v>
      </c>
      <c r="L243" s="2" t="s">
        <v>39</v>
      </c>
      <c r="M243" s="2" t="s">
        <v>1867</v>
      </c>
      <c r="N243" s="15" t="str">
        <f t="shared" si="3"/>
        <v>http://www.apabi.com/cec/pub.mvc?pid=book.detail&amp;metaid=m.20180611-KXSJ-TJDX-0084&amp;cult=TW</v>
      </c>
    </row>
    <row r="244" spans="1:14">
      <c r="A244" s="7" t="s">
        <v>4187</v>
      </c>
      <c r="B244" s="2" t="s">
        <v>1868</v>
      </c>
      <c r="C244" s="2" t="s">
        <v>1869</v>
      </c>
      <c r="D244" s="2" t="s">
        <v>1870</v>
      </c>
      <c r="E244" s="2" t="s">
        <v>1871</v>
      </c>
      <c r="F244" s="2" t="s">
        <v>1872</v>
      </c>
      <c r="G244" s="2" t="s">
        <v>1794</v>
      </c>
      <c r="H244" s="2">
        <v>2018</v>
      </c>
      <c r="I244" s="2">
        <v>1</v>
      </c>
      <c r="J244" s="2" t="s">
        <v>1873</v>
      </c>
      <c r="K244" s="2" t="s">
        <v>1874</v>
      </c>
      <c r="L244" s="2" t="s">
        <v>1687</v>
      </c>
      <c r="M244" s="2" t="s">
        <v>1875</v>
      </c>
      <c r="N244" s="15" t="str">
        <f t="shared" si="3"/>
        <v>http://www.apabi.com/cec/pub.mvc?pid=book.detail&amp;metaid=m.20180627-RXJC-XNSF-0072&amp;cult=TW</v>
      </c>
    </row>
    <row r="245" spans="1:14">
      <c r="A245" s="7" t="s">
        <v>4188</v>
      </c>
      <c r="B245" s="2" t="s">
        <v>1876</v>
      </c>
      <c r="C245" s="2" t="s">
        <v>1877</v>
      </c>
      <c r="D245" s="2" t="s">
        <v>1878</v>
      </c>
      <c r="E245" s="2" t="s">
        <v>1879</v>
      </c>
      <c r="F245" s="2" t="s">
        <v>1880</v>
      </c>
      <c r="G245" s="2" t="s">
        <v>1881</v>
      </c>
      <c r="H245" s="2">
        <v>2017</v>
      </c>
      <c r="I245" s="2">
        <v>1</v>
      </c>
      <c r="J245" s="2" t="s">
        <v>1882</v>
      </c>
      <c r="K245" s="2" t="s">
        <v>1883</v>
      </c>
      <c r="L245" s="2" t="s">
        <v>53</v>
      </c>
      <c r="M245" s="2" t="s">
        <v>1884</v>
      </c>
      <c r="N245" s="15" t="str">
        <f t="shared" si="3"/>
        <v>http://www.apabi.com/cec/pub.mvc?pid=book.detail&amp;metaid=m.20180824-RXJC-JSKJ-0019&amp;cult=TW</v>
      </c>
    </row>
    <row r="246" spans="1:14">
      <c r="A246" s="7" t="s">
        <v>4189</v>
      </c>
      <c r="B246" s="2" t="s">
        <v>1885</v>
      </c>
      <c r="C246" s="2" t="s">
        <v>1886</v>
      </c>
      <c r="D246" s="2" t="s">
        <v>1887</v>
      </c>
      <c r="E246" s="2" t="s">
        <v>1888</v>
      </c>
      <c r="F246" s="2" t="s">
        <v>1889</v>
      </c>
      <c r="G246" s="2" t="s">
        <v>1890</v>
      </c>
      <c r="H246" s="2">
        <v>2018</v>
      </c>
      <c r="I246" s="2">
        <v>1</v>
      </c>
      <c r="J246" s="2" t="s">
        <v>1891</v>
      </c>
      <c r="K246" s="2" t="s">
        <v>1892</v>
      </c>
      <c r="L246" s="2" t="s">
        <v>27</v>
      </c>
      <c r="M246" s="2" t="s">
        <v>1893</v>
      </c>
      <c r="N246" s="15" t="str">
        <f t="shared" si="3"/>
        <v>http://www.apabi.com/cec/pub.mvc?pid=book.detail&amp;metaid=m.20180827-RXJC-HXGY-1871&amp;cult=TW</v>
      </c>
    </row>
    <row r="247" spans="1:14">
      <c r="A247" s="7" t="s">
        <v>4190</v>
      </c>
      <c r="B247" s="2" t="s">
        <v>1894</v>
      </c>
      <c r="C247" s="2" t="s">
        <v>1895</v>
      </c>
      <c r="D247" s="2" t="s">
        <v>1896</v>
      </c>
      <c r="E247" s="2" t="s">
        <v>1897</v>
      </c>
      <c r="F247" s="2" t="s">
        <v>1898</v>
      </c>
      <c r="G247" s="2" t="s">
        <v>1899</v>
      </c>
      <c r="H247" s="2">
        <v>2015</v>
      </c>
      <c r="I247" s="2">
        <v>1</v>
      </c>
      <c r="J247" s="2" t="s">
        <v>1677</v>
      </c>
      <c r="K247" s="2" t="s">
        <v>1900</v>
      </c>
      <c r="L247" s="2" t="s">
        <v>27</v>
      </c>
      <c r="M247" s="2" t="s">
        <v>1901</v>
      </c>
      <c r="N247" s="15" t="str">
        <f t="shared" si="3"/>
        <v>http://www.apabi.com/cec/pub.mvc?pid=book.detail&amp;metaid=m.20180907-KXJS-XRTO-0097&amp;cult=TW</v>
      </c>
    </row>
    <row r="248" spans="1:14">
      <c r="A248" s="7" t="s">
        <v>4191</v>
      </c>
      <c r="B248" s="2" t="s">
        <v>1902</v>
      </c>
      <c r="C248" s="2" t="s">
        <v>1903</v>
      </c>
      <c r="D248" s="2" t="s">
        <v>1896</v>
      </c>
      <c r="E248" s="2" t="s">
        <v>1904</v>
      </c>
      <c r="F248" s="2" t="s">
        <v>1905</v>
      </c>
      <c r="G248" s="2" t="s">
        <v>1899</v>
      </c>
      <c r="H248" s="2">
        <v>2015</v>
      </c>
      <c r="I248" s="2">
        <v>1</v>
      </c>
      <c r="J248" s="2" t="s">
        <v>1906</v>
      </c>
      <c r="K248" s="2" t="s">
        <v>1907</v>
      </c>
      <c r="L248" s="2" t="s">
        <v>27</v>
      </c>
      <c r="M248" s="2" t="s">
        <v>1908</v>
      </c>
      <c r="N248" s="15" t="str">
        <f t="shared" si="3"/>
        <v>http://www.apabi.com/cec/pub.mvc?pid=book.detail&amp;metaid=m.20180907-KXJS-XRTO-0100&amp;cult=TW</v>
      </c>
    </row>
    <row r="249" spans="1:14">
      <c r="A249" s="7" t="s">
        <v>4192</v>
      </c>
      <c r="B249" s="2" t="s">
        <v>1909</v>
      </c>
      <c r="C249" s="2" t="s">
        <v>1910</v>
      </c>
      <c r="D249" s="2" t="s">
        <v>1911</v>
      </c>
      <c r="E249" s="2" t="s">
        <v>1912</v>
      </c>
      <c r="F249" s="2" t="s">
        <v>1913</v>
      </c>
      <c r="G249" s="2" t="s">
        <v>1899</v>
      </c>
      <c r="H249" s="2">
        <v>2017</v>
      </c>
      <c r="I249" s="2">
        <v>1</v>
      </c>
      <c r="J249" s="2" t="s">
        <v>1914</v>
      </c>
      <c r="K249" s="2" t="s">
        <v>1915</v>
      </c>
      <c r="L249" s="2" t="s">
        <v>27</v>
      </c>
      <c r="M249" s="2" t="s">
        <v>1916</v>
      </c>
      <c r="N249" s="15" t="str">
        <f t="shared" si="3"/>
        <v>http://www.apabi.com/cec/pub.mvc?pid=book.detail&amp;metaid=m.20180907-KXJS-XRTO-0352&amp;cult=TW</v>
      </c>
    </row>
    <row r="250" spans="1:14">
      <c r="A250" s="7" t="s">
        <v>4193</v>
      </c>
      <c r="B250" s="2" t="s">
        <v>1917</v>
      </c>
      <c r="C250" s="2" t="s">
        <v>1918</v>
      </c>
      <c r="D250" s="2" t="s">
        <v>1919</v>
      </c>
      <c r="E250" s="2" t="s">
        <v>1920</v>
      </c>
      <c r="F250" s="2" t="s">
        <v>1921</v>
      </c>
      <c r="G250" s="2" t="s">
        <v>1899</v>
      </c>
      <c r="H250" s="2">
        <v>2017</v>
      </c>
      <c r="I250" s="2">
        <v>1</v>
      </c>
      <c r="J250" s="2" t="s">
        <v>1922</v>
      </c>
      <c r="K250" s="2" t="s">
        <v>1923</v>
      </c>
      <c r="L250" s="2" t="s">
        <v>27</v>
      </c>
      <c r="M250" s="2" t="s">
        <v>1924</v>
      </c>
      <c r="N250" s="15" t="str">
        <f t="shared" si="3"/>
        <v>http://www.apabi.com/cec/pub.mvc?pid=book.detail&amp;metaid=m.20180907-KXJS-XRTO-0353&amp;cult=TW</v>
      </c>
    </row>
    <row r="251" spans="1:14">
      <c r="A251" s="7" t="s">
        <v>4194</v>
      </c>
      <c r="B251" s="2" t="s">
        <v>1925</v>
      </c>
      <c r="C251" s="2" t="s">
        <v>1926</v>
      </c>
      <c r="D251" s="2" t="s">
        <v>1927</v>
      </c>
      <c r="E251" s="2" t="s">
        <v>1928</v>
      </c>
      <c r="F251" s="2" t="s">
        <v>1929</v>
      </c>
      <c r="G251" s="2" t="s">
        <v>1930</v>
      </c>
      <c r="H251" s="2">
        <v>2018</v>
      </c>
      <c r="I251" s="2">
        <v>1</v>
      </c>
      <c r="J251" s="2" t="s">
        <v>1931</v>
      </c>
      <c r="K251" s="2" t="s">
        <v>1932</v>
      </c>
      <c r="L251" s="2" t="s">
        <v>5</v>
      </c>
      <c r="M251" s="2" t="s">
        <v>1933</v>
      </c>
      <c r="N251" s="15" t="str">
        <f t="shared" si="3"/>
        <v>http://www.apabi.com/cec/pub.mvc?pid=book.detail&amp;metaid=m.20180912-XAJD-RXJC-0012&amp;cult=TW</v>
      </c>
    </row>
    <row r="252" spans="1:14">
      <c r="A252" s="7" t="s">
        <v>4195</v>
      </c>
      <c r="B252" s="2" t="s">
        <v>1934</v>
      </c>
      <c r="C252" s="2" t="s">
        <v>1935</v>
      </c>
      <c r="D252" s="2" t="s">
        <v>1936</v>
      </c>
      <c r="E252" s="2" t="s">
        <v>1937</v>
      </c>
      <c r="F252" s="2" t="s">
        <v>1938</v>
      </c>
      <c r="G252" s="2" t="s">
        <v>1930</v>
      </c>
      <c r="H252" s="2">
        <v>2018</v>
      </c>
      <c r="I252" s="2">
        <v>1</v>
      </c>
      <c r="J252" s="2" t="s">
        <v>1939</v>
      </c>
      <c r="K252" s="2" t="s">
        <v>1940</v>
      </c>
      <c r="L252" s="2" t="s">
        <v>5</v>
      </c>
      <c r="M252" s="2" t="s">
        <v>1941</v>
      </c>
      <c r="N252" s="15" t="str">
        <f t="shared" si="3"/>
        <v>http://www.apabi.com/cec/pub.mvc?pid=book.detail&amp;metaid=m.20180912-XAJD-RXJC-0015&amp;cult=TW</v>
      </c>
    </row>
    <row r="253" spans="1:14">
      <c r="A253" s="7" t="s">
        <v>4196</v>
      </c>
      <c r="B253" s="2" t="s">
        <v>1942</v>
      </c>
      <c r="C253" s="2" t="s">
        <v>1943</v>
      </c>
      <c r="D253" s="2" t="s">
        <v>1944</v>
      </c>
      <c r="E253" s="2" t="s">
        <v>1945</v>
      </c>
      <c r="F253" s="2" t="s">
        <v>1946</v>
      </c>
      <c r="G253" s="2" t="s">
        <v>1947</v>
      </c>
      <c r="H253" s="2">
        <v>2018</v>
      </c>
      <c r="I253" s="2">
        <v>1</v>
      </c>
      <c r="J253" s="2" t="s">
        <v>1948</v>
      </c>
      <c r="K253" s="2" t="s">
        <v>1949</v>
      </c>
      <c r="L253" s="2" t="s">
        <v>5</v>
      </c>
      <c r="M253" s="2" t="s">
        <v>1950</v>
      </c>
      <c r="N253" s="15" t="str">
        <f t="shared" si="3"/>
        <v>http://www.apabi.com/cec/pub.mvc?pid=book.detail&amp;metaid=m.20180912-XAJD-RXJC-0032&amp;cult=TW</v>
      </c>
    </row>
    <row r="254" spans="1:14">
      <c r="A254" s="7" t="s">
        <v>4197</v>
      </c>
      <c r="B254" s="2" t="s">
        <v>1951</v>
      </c>
      <c r="C254" s="2" t="s">
        <v>1952</v>
      </c>
      <c r="D254" s="2" t="s">
        <v>1953</v>
      </c>
      <c r="E254" s="2" t="s">
        <v>940</v>
      </c>
      <c r="F254" s="2" t="s">
        <v>1954</v>
      </c>
      <c r="G254" s="2" t="s">
        <v>1955</v>
      </c>
      <c r="H254" s="2">
        <v>2018</v>
      </c>
      <c r="I254" s="2">
        <v>1</v>
      </c>
      <c r="J254" s="2" t="s">
        <v>51</v>
      </c>
      <c r="K254" s="2" t="s">
        <v>1956</v>
      </c>
      <c r="L254" s="2" t="s">
        <v>53</v>
      </c>
      <c r="M254" s="2" t="s">
        <v>1957</v>
      </c>
      <c r="N254" s="15" t="str">
        <f t="shared" si="3"/>
        <v>http://www.apabi.com/cec/pub.mvc?pid=book.detail&amp;metaid=m.20180928-NJDX-RXJC-0008&amp;cult=TW</v>
      </c>
    </row>
    <row r="255" spans="1:14">
      <c r="A255" s="7" t="s">
        <v>4198</v>
      </c>
      <c r="B255" s="2" t="s">
        <v>1958</v>
      </c>
      <c r="C255" s="2" t="s">
        <v>1959</v>
      </c>
      <c r="D255" s="2" t="s">
        <v>1960</v>
      </c>
      <c r="E255" s="2" t="s">
        <v>1961</v>
      </c>
      <c r="F255" s="2" t="s">
        <v>1962</v>
      </c>
      <c r="G255" s="2" t="s">
        <v>1963</v>
      </c>
      <c r="H255" s="2">
        <v>2017</v>
      </c>
      <c r="I255" s="2">
        <v>1</v>
      </c>
      <c r="J255" s="2" t="s">
        <v>1737</v>
      </c>
      <c r="K255" s="2" t="s">
        <v>1964</v>
      </c>
      <c r="L255" s="2" t="s">
        <v>53</v>
      </c>
      <c r="M255" s="2" t="s">
        <v>1965</v>
      </c>
      <c r="N255" s="15" t="str">
        <f t="shared" si="3"/>
        <v>http://www.apabi.com/cec/pub.mvc?pid=book.detail&amp;metaid=m.20180928-NJDX-RXJC-0064&amp;cult=TW</v>
      </c>
    </row>
    <row r="256" spans="1:14">
      <c r="A256" s="7" t="s">
        <v>4199</v>
      </c>
      <c r="B256" s="2" t="s">
        <v>1966</v>
      </c>
      <c r="C256" s="2" t="s">
        <v>1967</v>
      </c>
      <c r="D256" s="2" t="s">
        <v>1968</v>
      </c>
      <c r="E256" s="2" t="s">
        <v>1969</v>
      </c>
      <c r="F256" s="2" t="s">
        <v>1970</v>
      </c>
      <c r="G256" s="2" t="s">
        <v>1736</v>
      </c>
      <c r="H256" s="2">
        <v>2018</v>
      </c>
      <c r="I256" s="2">
        <v>1</v>
      </c>
      <c r="J256" s="2" t="s">
        <v>1971</v>
      </c>
      <c r="K256" s="2" t="s">
        <v>1972</v>
      </c>
      <c r="L256" s="2" t="s">
        <v>53</v>
      </c>
      <c r="M256" s="2" t="s">
        <v>1973</v>
      </c>
      <c r="N256" s="15" t="str">
        <f t="shared" si="3"/>
        <v>http://www.apabi.com/cec/pub.mvc?pid=book.detail&amp;metaid=m.20180928-NJDX-RXJC-0398&amp;cult=TW</v>
      </c>
    </row>
    <row r="257" spans="1:14">
      <c r="A257" s="7" t="s">
        <v>4200</v>
      </c>
      <c r="B257" s="2" t="s">
        <v>1974</v>
      </c>
      <c r="C257" s="2" t="s">
        <v>1975</v>
      </c>
      <c r="D257" s="2" t="s">
        <v>1976</v>
      </c>
      <c r="E257" s="2" t="s">
        <v>1977</v>
      </c>
      <c r="F257" s="2" t="s">
        <v>1978</v>
      </c>
      <c r="G257" s="2" t="s">
        <v>1736</v>
      </c>
      <c r="H257" s="2">
        <v>2018</v>
      </c>
      <c r="I257" s="2">
        <v>1</v>
      </c>
      <c r="J257" s="2" t="s">
        <v>1979</v>
      </c>
      <c r="K257" s="2" t="s">
        <v>1980</v>
      </c>
      <c r="L257" s="2" t="s">
        <v>53</v>
      </c>
      <c r="M257" s="2" t="s">
        <v>1981</v>
      </c>
      <c r="N257" s="15" t="str">
        <f t="shared" si="3"/>
        <v>http://www.apabi.com/cec/pub.mvc?pid=book.detail&amp;metaid=m.20180928-NJDX-RXJC-0581&amp;cult=TW</v>
      </c>
    </row>
    <row r="258" spans="1:14">
      <c r="A258" s="7" t="s">
        <v>4201</v>
      </c>
      <c r="B258" s="2" t="s">
        <v>1982</v>
      </c>
      <c r="C258" s="2" t="s">
        <v>1983</v>
      </c>
      <c r="D258" s="2" t="s">
        <v>1984</v>
      </c>
      <c r="E258" s="2" t="s">
        <v>1897</v>
      </c>
      <c r="F258" s="2" t="s">
        <v>1985</v>
      </c>
      <c r="G258" s="2" t="s">
        <v>1890</v>
      </c>
      <c r="H258" s="2">
        <v>2016</v>
      </c>
      <c r="I258" s="2">
        <v>1</v>
      </c>
      <c r="J258" s="2" t="s">
        <v>1677</v>
      </c>
      <c r="K258" s="2" t="s">
        <v>1986</v>
      </c>
      <c r="L258" s="2" t="s">
        <v>27</v>
      </c>
      <c r="M258" s="2" t="s">
        <v>1987</v>
      </c>
      <c r="N258" s="15" t="str">
        <f t="shared" si="3"/>
        <v>http://www.apabi.com/cec/pub.mvc?pid=book.detail&amp;metaid=m.20181009-HXGY-RXJC-0105&amp;cult=TW</v>
      </c>
    </row>
    <row r="259" spans="1:14">
      <c r="A259" s="7" t="s">
        <v>4202</v>
      </c>
      <c r="B259" s="2" t="s">
        <v>1988</v>
      </c>
      <c r="C259" s="2" t="s">
        <v>1989</v>
      </c>
      <c r="D259" s="2" t="s">
        <v>1990</v>
      </c>
      <c r="E259" s="2" t="s">
        <v>1991</v>
      </c>
      <c r="F259" s="2" t="s">
        <v>1992</v>
      </c>
      <c r="G259" s="2" t="s">
        <v>1890</v>
      </c>
      <c r="H259" s="2">
        <v>2016</v>
      </c>
      <c r="I259" s="2">
        <v>1</v>
      </c>
      <c r="J259" s="2" t="s">
        <v>1993</v>
      </c>
      <c r="K259" s="2" t="s">
        <v>1994</v>
      </c>
      <c r="L259" s="2" t="s">
        <v>27</v>
      </c>
      <c r="M259" s="2" t="s">
        <v>1995</v>
      </c>
      <c r="N259" s="15" t="str">
        <f t="shared" ref="N259:N322" si="4">HYPERLINK(M259,M259)</f>
        <v>http://www.apabi.com/cec/pub.mvc?pid=book.detail&amp;metaid=m.20181009-HXGY-RXJC-0187&amp;cult=TW</v>
      </c>
    </row>
    <row r="260" spans="1:14">
      <c r="A260" s="7" t="s">
        <v>4203</v>
      </c>
      <c r="B260" s="2" t="s">
        <v>1996</v>
      </c>
      <c r="C260" s="2" t="s">
        <v>1997</v>
      </c>
      <c r="D260" s="2" t="s">
        <v>1998</v>
      </c>
      <c r="E260" s="2" t="s">
        <v>1888</v>
      </c>
      <c r="F260" s="2" t="s">
        <v>1999</v>
      </c>
      <c r="G260" s="2" t="s">
        <v>1890</v>
      </c>
      <c r="H260" s="2">
        <v>2016</v>
      </c>
      <c r="I260" s="2">
        <v>1</v>
      </c>
      <c r="J260" s="2" t="s">
        <v>1891</v>
      </c>
      <c r="K260" s="2" t="s">
        <v>2000</v>
      </c>
      <c r="L260" s="2" t="s">
        <v>27</v>
      </c>
      <c r="M260" s="2" t="s">
        <v>2001</v>
      </c>
      <c r="N260" s="15" t="str">
        <f t="shared" si="4"/>
        <v>http://www.apabi.com/cec/pub.mvc?pid=book.detail&amp;metaid=m.20181009-HXGY-RXJC-0379&amp;cult=TW</v>
      </c>
    </row>
    <row r="261" spans="1:14">
      <c r="A261" s="7" t="s">
        <v>4204</v>
      </c>
      <c r="B261" s="2" t="s">
        <v>2002</v>
      </c>
      <c r="C261" s="2" t="s">
        <v>2003</v>
      </c>
      <c r="D261" s="2" t="s">
        <v>2004</v>
      </c>
      <c r="E261" s="2" t="s">
        <v>2005</v>
      </c>
      <c r="F261" s="2" t="s">
        <v>2006</v>
      </c>
      <c r="G261" s="2" t="s">
        <v>1890</v>
      </c>
      <c r="H261" s="2">
        <v>2016</v>
      </c>
      <c r="I261" s="2">
        <v>1</v>
      </c>
      <c r="J261" s="2" t="s">
        <v>2007</v>
      </c>
      <c r="K261" s="2" t="s">
        <v>2008</v>
      </c>
      <c r="L261" s="2" t="s">
        <v>27</v>
      </c>
      <c r="M261" s="2" t="s">
        <v>2009</v>
      </c>
      <c r="N261" s="15" t="str">
        <f t="shared" si="4"/>
        <v>http://www.apabi.com/cec/pub.mvc?pid=book.detail&amp;metaid=m.20181009-HXGY-RXJC-0434&amp;cult=TW</v>
      </c>
    </row>
    <row r="262" spans="1:14">
      <c r="A262" s="7" t="s">
        <v>4205</v>
      </c>
      <c r="B262" s="2" t="s">
        <v>2010</v>
      </c>
      <c r="C262" s="2" t="s">
        <v>2011</v>
      </c>
      <c r="D262" s="2" t="s">
        <v>2012</v>
      </c>
      <c r="E262" s="2" t="s">
        <v>2013</v>
      </c>
      <c r="F262" s="2" t="s">
        <v>2014</v>
      </c>
      <c r="G262" s="2" t="s">
        <v>1890</v>
      </c>
      <c r="H262" s="2">
        <v>2016</v>
      </c>
      <c r="I262" s="2">
        <v>1</v>
      </c>
      <c r="J262" s="2" t="s">
        <v>1914</v>
      </c>
      <c r="K262" s="2" t="s">
        <v>2015</v>
      </c>
      <c r="L262" s="2" t="s">
        <v>27</v>
      </c>
      <c r="M262" s="2" t="s">
        <v>2016</v>
      </c>
      <c r="N262" s="15" t="str">
        <f t="shared" si="4"/>
        <v>http://www.apabi.com/cec/pub.mvc?pid=book.detail&amp;metaid=m.20181009-HXGY-RXJC-0484&amp;cult=TW</v>
      </c>
    </row>
    <row r="263" spans="1:14">
      <c r="A263" s="7" t="s">
        <v>4206</v>
      </c>
      <c r="B263" s="2" t="s">
        <v>2017</v>
      </c>
      <c r="C263" s="2" t="s">
        <v>2018</v>
      </c>
      <c r="D263" s="2" t="s">
        <v>2019</v>
      </c>
      <c r="E263" s="2" t="s">
        <v>2020</v>
      </c>
      <c r="F263" s="2" t="s">
        <v>2021</v>
      </c>
      <c r="G263" s="2" t="s">
        <v>1890</v>
      </c>
      <c r="H263" s="2">
        <v>2016</v>
      </c>
      <c r="I263" s="2">
        <v>1</v>
      </c>
      <c r="J263" s="2" t="s">
        <v>2022</v>
      </c>
      <c r="K263" s="2" t="s">
        <v>2023</v>
      </c>
      <c r="L263" s="2" t="s">
        <v>27</v>
      </c>
      <c r="M263" s="2" t="s">
        <v>2024</v>
      </c>
      <c r="N263" s="15" t="str">
        <f t="shared" si="4"/>
        <v>http://www.apabi.com/cec/pub.mvc?pid=book.detail&amp;metaid=m.20181009-HXGY-RXJC-0561&amp;cult=TW</v>
      </c>
    </row>
    <row r="264" spans="1:14">
      <c r="A264" s="7" t="s">
        <v>4207</v>
      </c>
      <c r="B264" s="2" t="s">
        <v>2025</v>
      </c>
      <c r="C264" s="2" t="s">
        <v>2026</v>
      </c>
      <c r="D264" s="2" t="s">
        <v>2027</v>
      </c>
      <c r="E264" s="2" t="s">
        <v>2028</v>
      </c>
      <c r="F264" s="2" t="s">
        <v>2029</v>
      </c>
      <c r="G264" s="2" t="s">
        <v>1890</v>
      </c>
      <c r="H264" s="2">
        <v>2016</v>
      </c>
      <c r="I264" s="2">
        <v>1</v>
      </c>
      <c r="J264" s="2" t="s">
        <v>1891</v>
      </c>
      <c r="K264" s="2" t="s">
        <v>2030</v>
      </c>
      <c r="L264" s="2" t="s">
        <v>27</v>
      </c>
      <c r="M264" s="2" t="s">
        <v>2031</v>
      </c>
      <c r="N264" s="15" t="str">
        <f t="shared" si="4"/>
        <v>http://www.apabi.com/cec/pub.mvc?pid=book.detail&amp;metaid=m.20181009-HXGY-RXJC-0568&amp;cult=TW</v>
      </c>
    </row>
    <row r="265" spans="1:14">
      <c r="A265" s="7" t="s">
        <v>4208</v>
      </c>
      <c r="B265" s="2" t="s">
        <v>2032</v>
      </c>
      <c r="C265" s="2" t="s">
        <v>2033</v>
      </c>
      <c r="D265" s="2" t="s">
        <v>2034</v>
      </c>
      <c r="E265" s="2" t="s">
        <v>2020</v>
      </c>
      <c r="F265" s="2" t="s">
        <v>2035</v>
      </c>
      <c r="G265" s="2" t="s">
        <v>1890</v>
      </c>
      <c r="H265" s="2">
        <v>2016</v>
      </c>
      <c r="I265" s="2">
        <v>1</v>
      </c>
      <c r="J265" s="2" t="s">
        <v>2022</v>
      </c>
      <c r="K265" s="2" t="s">
        <v>2036</v>
      </c>
      <c r="L265" s="2" t="s">
        <v>27</v>
      </c>
      <c r="M265" s="2" t="s">
        <v>2037</v>
      </c>
      <c r="N265" s="15" t="str">
        <f t="shared" si="4"/>
        <v>http://www.apabi.com/cec/pub.mvc?pid=book.detail&amp;metaid=m.20181009-HXGY-RXJC-0586&amp;cult=TW</v>
      </c>
    </row>
    <row r="266" spans="1:14">
      <c r="A266" s="7" t="s">
        <v>4209</v>
      </c>
      <c r="B266" s="2" t="s">
        <v>2038</v>
      </c>
      <c r="C266" s="2" t="s">
        <v>2039</v>
      </c>
      <c r="D266" s="2" t="s">
        <v>2040</v>
      </c>
      <c r="E266" s="2" t="s">
        <v>2041</v>
      </c>
      <c r="F266" s="2" t="s">
        <v>2042</v>
      </c>
      <c r="G266" s="2" t="s">
        <v>2043</v>
      </c>
      <c r="H266" s="2">
        <v>2016</v>
      </c>
      <c r="I266" s="2">
        <v>1</v>
      </c>
      <c r="J266" s="2" t="s">
        <v>2044</v>
      </c>
      <c r="K266" s="2" t="s">
        <v>2045</v>
      </c>
      <c r="L266" s="2" t="s">
        <v>27</v>
      </c>
      <c r="M266" s="2" t="s">
        <v>2046</v>
      </c>
      <c r="N266" s="15" t="str">
        <f t="shared" si="4"/>
        <v>http://www.apabi.com/cec/pub.mvc?pid=book.detail&amp;metaid=m.20181009-HXGY-RXJC-0677&amp;cult=TW</v>
      </c>
    </row>
    <row r="267" spans="1:14">
      <c r="A267" s="7" t="s">
        <v>4210</v>
      </c>
      <c r="B267" s="2" t="s">
        <v>2047</v>
      </c>
      <c r="C267" s="2" t="s">
        <v>2048</v>
      </c>
      <c r="D267" s="2" t="s">
        <v>2049</v>
      </c>
      <c r="E267" s="2" t="s">
        <v>2050</v>
      </c>
      <c r="F267" s="2" t="s">
        <v>2051</v>
      </c>
      <c r="G267" s="2" t="s">
        <v>2043</v>
      </c>
      <c r="H267" s="2">
        <v>2016</v>
      </c>
      <c r="I267" s="2">
        <v>1</v>
      </c>
      <c r="J267" s="2" t="s">
        <v>1677</v>
      </c>
      <c r="K267" s="2" t="s">
        <v>2052</v>
      </c>
      <c r="L267" s="2" t="s">
        <v>27</v>
      </c>
      <c r="M267" s="2" t="s">
        <v>2053</v>
      </c>
      <c r="N267" s="15" t="str">
        <f t="shared" si="4"/>
        <v>http://www.apabi.com/cec/pub.mvc?pid=book.detail&amp;metaid=m.20181009-HXGY-RXJC-0722&amp;cult=TW</v>
      </c>
    </row>
    <row r="268" spans="1:14">
      <c r="A268" s="7" t="s">
        <v>4211</v>
      </c>
      <c r="B268" s="2" t="s">
        <v>2054</v>
      </c>
      <c r="C268" s="2" t="s">
        <v>2055</v>
      </c>
      <c r="D268" s="2" t="s">
        <v>2056</v>
      </c>
      <c r="E268" s="2" t="s">
        <v>2057</v>
      </c>
      <c r="F268" s="2" t="s">
        <v>2058</v>
      </c>
      <c r="G268" s="2" t="s">
        <v>2059</v>
      </c>
      <c r="H268" s="2">
        <v>2016</v>
      </c>
      <c r="I268" s="2">
        <v>1</v>
      </c>
      <c r="J268" s="2" t="s">
        <v>2060</v>
      </c>
      <c r="K268" s="2" t="s">
        <v>2061</v>
      </c>
      <c r="L268" s="2" t="s">
        <v>27</v>
      </c>
      <c r="M268" s="2" t="s">
        <v>2062</v>
      </c>
      <c r="N268" s="15" t="str">
        <f t="shared" si="4"/>
        <v>http://www.apabi.com/cec/pub.mvc?pid=book.detail&amp;metaid=m.20181009-HXGY-RXJC-0723&amp;cult=TW</v>
      </c>
    </row>
    <row r="269" spans="1:14">
      <c r="A269" s="7" t="s">
        <v>4212</v>
      </c>
      <c r="B269" s="2" t="s">
        <v>2063</v>
      </c>
      <c r="C269" s="2" t="s">
        <v>2064</v>
      </c>
      <c r="D269" s="2" t="s">
        <v>2065</v>
      </c>
      <c r="E269" s="2" t="s">
        <v>2066</v>
      </c>
      <c r="F269" s="2" t="s">
        <v>2067</v>
      </c>
      <c r="G269" s="2" t="s">
        <v>2059</v>
      </c>
      <c r="H269" s="2">
        <v>2016</v>
      </c>
      <c r="I269" s="2">
        <v>1</v>
      </c>
      <c r="J269" s="2" t="s">
        <v>2044</v>
      </c>
      <c r="K269" s="2" t="s">
        <v>2068</v>
      </c>
      <c r="L269" s="2" t="s">
        <v>27</v>
      </c>
      <c r="M269" s="2" t="s">
        <v>2069</v>
      </c>
      <c r="N269" s="15" t="str">
        <f t="shared" si="4"/>
        <v>http://www.apabi.com/cec/pub.mvc?pid=book.detail&amp;metaid=m.20181009-HXGY-RXJC-0755&amp;cult=TW</v>
      </c>
    </row>
    <row r="270" spans="1:14">
      <c r="A270" s="7" t="s">
        <v>4213</v>
      </c>
      <c r="B270" s="2" t="s">
        <v>2070</v>
      </c>
      <c r="C270" s="2" t="s">
        <v>2071</v>
      </c>
      <c r="D270" s="2" t="s">
        <v>2072</v>
      </c>
      <c r="E270" s="2" t="s">
        <v>2073</v>
      </c>
      <c r="F270" s="2" t="s">
        <v>2074</v>
      </c>
      <c r="G270" s="2" t="s">
        <v>2043</v>
      </c>
      <c r="H270" s="2">
        <v>2016</v>
      </c>
      <c r="I270" s="2">
        <v>1</v>
      </c>
      <c r="J270" s="2" t="s">
        <v>1914</v>
      </c>
      <c r="K270" s="2" t="s">
        <v>2075</v>
      </c>
      <c r="L270" s="2" t="s">
        <v>27</v>
      </c>
      <c r="M270" s="2" t="s">
        <v>2076</v>
      </c>
      <c r="N270" s="15" t="str">
        <f t="shared" si="4"/>
        <v>http://www.apabi.com/cec/pub.mvc?pid=book.detail&amp;metaid=m.20181009-HXGY-RXJC-0764&amp;cult=TW</v>
      </c>
    </row>
    <row r="271" spans="1:14">
      <c r="A271" s="7" t="s">
        <v>4214</v>
      </c>
      <c r="B271" s="2" t="s">
        <v>2077</v>
      </c>
      <c r="C271" s="2" t="s">
        <v>2078</v>
      </c>
      <c r="D271" s="2" t="s">
        <v>2079</v>
      </c>
      <c r="E271" s="2" t="s">
        <v>2041</v>
      </c>
      <c r="F271" s="2" t="s">
        <v>2080</v>
      </c>
      <c r="G271" s="2" t="s">
        <v>2043</v>
      </c>
      <c r="H271" s="2">
        <v>2016</v>
      </c>
      <c r="I271" s="2">
        <v>1</v>
      </c>
      <c r="J271" s="2" t="s">
        <v>2044</v>
      </c>
      <c r="K271" s="2" t="s">
        <v>2081</v>
      </c>
      <c r="L271" s="2" t="s">
        <v>27</v>
      </c>
      <c r="M271" s="2" t="s">
        <v>2082</v>
      </c>
      <c r="N271" s="15" t="str">
        <f t="shared" si="4"/>
        <v>http://www.apabi.com/cec/pub.mvc?pid=book.detail&amp;metaid=m.20181009-HXGY-RXJC-0792&amp;cult=TW</v>
      </c>
    </row>
    <row r="272" spans="1:14">
      <c r="A272" s="7" t="s">
        <v>4215</v>
      </c>
      <c r="B272" s="2" t="s">
        <v>2083</v>
      </c>
      <c r="C272" s="2" t="s">
        <v>2084</v>
      </c>
      <c r="D272" s="2" t="s">
        <v>2085</v>
      </c>
      <c r="E272" s="2" t="s">
        <v>2086</v>
      </c>
      <c r="F272" s="2" t="s">
        <v>2087</v>
      </c>
      <c r="G272" s="2" t="s">
        <v>1890</v>
      </c>
      <c r="H272" s="2">
        <v>2017</v>
      </c>
      <c r="I272" s="2">
        <v>1</v>
      </c>
      <c r="J272" s="2" t="s">
        <v>2060</v>
      </c>
      <c r="K272" s="2" t="s">
        <v>2088</v>
      </c>
      <c r="L272" s="2" t="s">
        <v>27</v>
      </c>
      <c r="M272" s="2" t="s">
        <v>2089</v>
      </c>
      <c r="N272" s="15" t="str">
        <f t="shared" si="4"/>
        <v>http://www.apabi.com/cec/pub.mvc?pid=book.detail&amp;metaid=m.20181009-HXGY-RXJC-1080&amp;cult=TW</v>
      </c>
    </row>
    <row r="273" spans="1:14">
      <c r="A273" s="7" t="s">
        <v>4216</v>
      </c>
      <c r="B273" s="2" t="s">
        <v>2090</v>
      </c>
      <c r="C273" s="2" t="s">
        <v>2091</v>
      </c>
      <c r="D273" s="2" t="s">
        <v>2092</v>
      </c>
      <c r="E273" s="2" t="s">
        <v>2093</v>
      </c>
      <c r="F273" s="2" t="s">
        <v>2094</v>
      </c>
      <c r="G273" s="2" t="s">
        <v>2059</v>
      </c>
      <c r="H273" s="2">
        <v>2017</v>
      </c>
      <c r="I273" s="2">
        <v>1</v>
      </c>
      <c r="J273" s="2" t="s">
        <v>2095</v>
      </c>
      <c r="K273" s="2" t="s">
        <v>2096</v>
      </c>
      <c r="L273" s="2" t="s">
        <v>27</v>
      </c>
      <c r="M273" s="2" t="s">
        <v>2097</v>
      </c>
      <c r="N273" s="15" t="str">
        <f t="shared" si="4"/>
        <v>http://www.apabi.com/cec/pub.mvc?pid=book.detail&amp;metaid=m.20181009-HXGY-RXJC-1703&amp;cult=TW</v>
      </c>
    </row>
    <row r="274" spans="1:14">
      <c r="A274" s="7" t="s">
        <v>4217</v>
      </c>
      <c r="B274" s="2" t="s">
        <v>2098</v>
      </c>
      <c r="C274" s="2" t="s">
        <v>2099</v>
      </c>
      <c r="D274" s="2" t="s">
        <v>2100</v>
      </c>
      <c r="E274" s="2" t="s">
        <v>1692</v>
      </c>
      <c r="F274" s="2" t="s">
        <v>2101</v>
      </c>
      <c r="G274" s="2" t="s">
        <v>1890</v>
      </c>
      <c r="H274" s="2">
        <v>2017</v>
      </c>
      <c r="I274" s="2" t="s">
        <v>67</v>
      </c>
      <c r="J274" s="2" t="s">
        <v>2102</v>
      </c>
      <c r="K274" s="2" t="s">
        <v>2103</v>
      </c>
      <c r="L274" s="2" t="s">
        <v>27</v>
      </c>
      <c r="M274" s="2" t="s">
        <v>2104</v>
      </c>
      <c r="N274" s="15" t="str">
        <f t="shared" si="4"/>
        <v>http://www.apabi.com/cec/pub.mvc?pid=book.detail&amp;metaid=m.20181009-HXGY-RXJC-1771&amp;cult=TW</v>
      </c>
    </row>
    <row r="275" spans="1:14">
      <c r="A275" s="7" t="s">
        <v>4218</v>
      </c>
      <c r="B275" s="2" t="s">
        <v>2105</v>
      </c>
      <c r="C275" s="2" t="s">
        <v>2106</v>
      </c>
      <c r="D275" s="2" t="s">
        <v>2107</v>
      </c>
      <c r="E275" s="2" t="s">
        <v>2108</v>
      </c>
      <c r="F275" s="2" t="s">
        <v>2109</v>
      </c>
      <c r="G275" s="2" t="s">
        <v>1890</v>
      </c>
      <c r="H275" s="2">
        <v>2017</v>
      </c>
      <c r="I275" s="2">
        <v>1</v>
      </c>
      <c r="J275" s="2" t="s">
        <v>2110</v>
      </c>
      <c r="K275" s="2" t="s">
        <v>2111</v>
      </c>
      <c r="L275" s="2" t="s">
        <v>27</v>
      </c>
      <c r="M275" s="2" t="s">
        <v>2112</v>
      </c>
      <c r="N275" s="15" t="str">
        <f t="shared" si="4"/>
        <v>http://www.apabi.com/cec/pub.mvc?pid=book.detail&amp;metaid=m.20181009-HXGY-RXJC-1935&amp;cult=TW</v>
      </c>
    </row>
    <row r="276" spans="1:14">
      <c r="A276" s="7" t="s">
        <v>4219</v>
      </c>
      <c r="B276" s="2" t="s">
        <v>2113</v>
      </c>
      <c r="C276" s="2" t="s">
        <v>2114</v>
      </c>
      <c r="D276" s="2" t="s">
        <v>2115</v>
      </c>
      <c r="E276" s="2" t="s">
        <v>2116</v>
      </c>
      <c r="F276" s="2" t="s">
        <v>2117</v>
      </c>
      <c r="G276" s="2" t="s">
        <v>1890</v>
      </c>
      <c r="H276" s="2">
        <v>2017</v>
      </c>
      <c r="I276" s="2">
        <v>1</v>
      </c>
      <c r="J276" s="2" t="s">
        <v>2118</v>
      </c>
      <c r="K276" s="2" t="s">
        <v>2119</v>
      </c>
      <c r="L276" s="2" t="s">
        <v>27</v>
      </c>
      <c r="M276" s="2" t="s">
        <v>2120</v>
      </c>
      <c r="N276" s="15" t="str">
        <f t="shared" si="4"/>
        <v>http://www.apabi.com/cec/pub.mvc?pid=book.detail&amp;metaid=m.20181009-HXGY-RXJC-2238&amp;cult=TW</v>
      </c>
    </row>
    <row r="277" spans="1:14">
      <c r="A277" s="7" t="s">
        <v>4220</v>
      </c>
      <c r="B277" s="2" t="s">
        <v>2121</v>
      </c>
      <c r="C277" s="2" t="s">
        <v>2122</v>
      </c>
      <c r="D277" s="2" t="s">
        <v>2123</v>
      </c>
      <c r="E277" s="2" t="s">
        <v>2124</v>
      </c>
      <c r="F277" s="2" t="s">
        <v>2125</v>
      </c>
      <c r="G277" s="2" t="s">
        <v>2059</v>
      </c>
      <c r="H277" s="2">
        <v>2017</v>
      </c>
      <c r="I277" s="2">
        <v>1</v>
      </c>
      <c r="J277" s="2" t="s">
        <v>2126</v>
      </c>
      <c r="K277" s="2" t="s">
        <v>2127</v>
      </c>
      <c r="L277" s="2" t="s">
        <v>27</v>
      </c>
      <c r="M277" s="2" t="s">
        <v>2128</v>
      </c>
      <c r="N277" s="15" t="str">
        <f t="shared" si="4"/>
        <v>http://www.apabi.com/cec/pub.mvc?pid=book.detail&amp;metaid=m.20181009-HXGY-RXJC-2325&amp;cult=TW</v>
      </c>
    </row>
    <row r="278" spans="1:14">
      <c r="A278" s="7" t="s">
        <v>4221</v>
      </c>
      <c r="B278" s="2" t="s">
        <v>2129</v>
      </c>
      <c r="C278" s="2" t="s">
        <v>2130</v>
      </c>
      <c r="D278" s="2" t="s">
        <v>2131</v>
      </c>
      <c r="E278" s="2" t="s">
        <v>2132</v>
      </c>
      <c r="F278" s="2" t="s">
        <v>2133</v>
      </c>
      <c r="G278" s="2" t="s">
        <v>2059</v>
      </c>
      <c r="H278" s="2">
        <v>2015</v>
      </c>
      <c r="I278" s="2">
        <v>1</v>
      </c>
      <c r="J278" s="2" t="s">
        <v>2095</v>
      </c>
      <c r="K278" s="2" t="s">
        <v>2134</v>
      </c>
      <c r="L278" s="2" t="s">
        <v>27</v>
      </c>
      <c r="M278" s="2" t="s">
        <v>2135</v>
      </c>
      <c r="N278" s="15" t="str">
        <f t="shared" si="4"/>
        <v>http://www.apabi.com/cec/pub.mvc?pid=book.detail&amp;metaid=m.20181009-HXGY-XRTO-0420&amp;cult=TW</v>
      </c>
    </row>
    <row r="279" spans="1:14">
      <c r="A279" s="7" t="s">
        <v>4222</v>
      </c>
      <c r="B279" s="2" t="s">
        <v>2136</v>
      </c>
      <c r="C279" s="2" t="s">
        <v>2137</v>
      </c>
      <c r="D279" s="2" t="s">
        <v>2138</v>
      </c>
      <c r="E279" s="2" t="s">
        <v>2139</v>
      </c>
      <c r="F279" s="2" t="s">
        <v>2140</v>
      </c>
      <c r="G279" s="2" t="s">
        <v>2059</v>
      </c>
      <c r="H279" s="2">
        <v>2015</v>
      </c>
      <c r="I279" s="2" t="s">
        <v>207</v>
      </c>
      <c r="J279" s="2" t="s">
        <v>2141</v>
      </c>
      <c r="K279" s="2" t="s">
        <v>2142</v>
      </c>
      <c r="L279" s="2" t="s">
        <v>27</v>
      </c>
      <c r="M279" s="2" t="s">
        <v>2143</v>
      </c>
      <c r="N279" s="15" t="str">
        <f t="shared" si="4"/>
        <v>http://www.apabi.com/cec/pub.mvc?pid=book.detail&amp;metaid=m.20181009-HXGY-XRTO-0507&amp;cult=TW</v>
      </c>
    </row>
    <row r="280" spans="1:14">
      <c r="A280" s="7" t="s">
        <v>4223</v>
      </c>
      <c r="B280" s="2" t="s">
        <v>2144</v>
      </c>
      <c r="C280" s="2" t="s">
        <v>2145</v>
      </c>
      <c r="D280" s="2" t="s">
        <v>2146</v>
      </c>
      <c r="E280" s="2" t="s">
        <v>2147</v>
      </c>
      <c r="F280" s="2" t="s">
        <v>2148</v>
      </c>
      <c r="G280" s="2" t="s">
        <v>2059</v>
      </c>
      <c r="H280" s="2">
        <v>2015</v>
      </c>
      <c r="I280" s="2">
        <v>1</v>
      </c>
      <c r="J280" s="2" t="s">
        <v>1677</v>
      </c>
      <c r="K280" s="2" t="s">
        <v>2149</v>
      </c>
      <c r="L280" s="2" t="s">
        <v>27</v>
      </c>
      <c r="M280" s="2" t="s">
        <v>2150</v>
      </c>
      <c r="N280" s="15" t="str">
        <f t="shared" si="4"/>
        <v>http://www.apabi.com/cec/pub.mvc?pid=book.detail&amp;metaid=m.20181009-HXGY-XRTO-0541&amp;cult=TW</v>
      </c>
    </row>
    <row r="281" spans="1:14">
      <c r="A281" s="7" t="s">
        <v>4224</v>
      </c>
      <c r="B281" s="2" t="s">
        <v>2151</v>
      </c>
      <c r="C281" s="2" t="s">
        <v>2152</v>
      </c>
      <c r="D281" s="2" t="s">
        <v>1919</v>
      </c>
      <c r="E281" s="2" t="s">
        <v>2153</v>
      </c>
      <c r="F281" s="2" t="s">
        <v>2154</v>
      </c>
      <c r="G281" s="2" t="s">
        <v>2059</v>
      </c>
      <c r="H281" s="2">
        <v>2015</v>
      </c>
      <c r="I281" s="2">
        <v>1</v>
      </c>
      <c r="J281" s="2" t="s">
        <v>1906</v>
      </c>
      <c r="K281" s="2" t="s">
        <v>2155</v>
      </c>
      <c r="L281" s="2" t="s">
        <v>27</v>
      </c>
      <c r="M281" s="2" t="s">
        <v>2156</v>
      </c>
      <c r="N281" s="15" t="str">
        <f t="shared" si="4"/>
        <v>http://www.apabi.com/cec/pub.mvc?pid=book.detail&amp;metaid=m.20181009-HXGY-XRTO-0614&amp;cult=TW</v>
      </c>
    </row>
    <row r="282" spans="1:14">
      <c r="A282" s="7" t="s">
        <v>4225</v>
      </c>
      <c r="B282" s="2" t="s">
        <v>2157</v>
      </c>
      <c r="C282" s="2" t="s">
        <v>2158</v>
      </c>
      <c r="D282" s="2" t="s">
        <v>2159</v>
      </c>
      <c r="E282" s="2" t="s">
        <v>2160</v>
      </c>
      <c r="F282" s="2" t="s">
        <v>2161</v>
      </c>
      <c r="G282" s="2" t="s">
        <v>2059</v>
      </c>
      <c r="H282" s="2">
        <v>2015</v>
      </c>
      <c r="I282" s="2">
        <v>1</v>
      </c>
      <c r="J282" s="2" t="s">
        <v>2162</v>
      </c>
      <c r="K282" s="2" t="s">
        <v>2163</v>
      </c>
      <c r="L282" s="2" t="s">
        <v>27</v>
      </c>
      <c r="M282" s="2" t="s">
        <v>2164</v>
      </c>
      <c r="N282" s="15" t="str">
        <f t="shared" si="4"/>
        <v>http://www.apabi.com/cec/pub.mvc?pid=book.detail&amp;metaid=m.20181009-HXGY-XRTO-0715&amp;cult=TW</v>
      </c>
    </row>
    <row r="283" spans="1:14">
      <c r="A283" s="7" t="s">
        <v>4226</v>
      </c>
      <c r="B283" s="2" t="s">
        <v>2165</v>
      </c>
      <c r="C283" s="2" t="s">
        <v>2166</v>
      </c>
      <c r="D283" s="2" t="s">
        <v>2167</v>
      </c>
      <c r="E283" s="2" t="s">
        <v>2168</v>
      </c>
      <c r="F283" s="2" t="s">
        <v>2169</v>
      </c>
      <c r="G283" s="2" t="s">
        <v>2059</v>
      </c>
      <c r="H283" s="2">
        <v>2015</v>
      </c>
      <c r="I283" s="2" t="s">
        <v>207</v>
      </c>
      <c r="J283" s="2" t="s">
        <v>2170</v>
      </c>
      <c r="K283" s="2" t="s">
        <v>2171</v>
      </c>
      <c r="L283" s="2" t="s">
        <v>27</v>
      </c>
      <c r="M283" s="2" t="s">
        <v>2172</v>
      </c>
      <c r="N283" s="15" t="str">
        <f t="shared" si="4"/>
        <v>http://www.apabi.com/cec/pub.mvc?pid=book.detail&amp;metaid=m.20181009-HXGY-XRTO-0727&amp;cult=TW</v>
      </c>
    </row>
    <row r="284" spans="1:14">
      <c r="A284" s="7" t="s">
        <v>4227</v>
      </c>
      <c r="B284" s="2" t="s">
        <v>2173</v>
      </c>
      <c r="C284" s="2" t="s">
        <v>2174</v>
      </c>
      <c r="D284" s="2" t="s">
        <v>1919</v>
      </c>
      <c r="E284" s="2" t="s">
        <v>2057</v>
      </c>
      <c r="F284" s="2" t="s">
        <v>2175</v>
      </c>
      <c r="G284" s="2" t="s">
        <v>2059</v>
      </c>
      <c r="H284" s="2">
        <v>2015</v>
      </c>
      <c r="I284" s="2">
        <v>1</v>
      </c>
      <c r="J284" s="2" t="s">
        <v>2060</v>
      </c>
      <c r="K284" s="2" t="s">
        <v>2176</v>
      </c>
      <c r="L284" s="2" t="s">
        <v>27</v>
      </c>
      <c r="M284" s="2" t="s">
        <v>2177</v>
      </c>
      <c r="N284" s="15" t="str">
        <f t="shared" si="4"/>
        <v>http://www.apabi.com/cec/pub.mvc?pid=book.detail&amp;metaid=m.20181009-HXGY-XRTO-0918&amp;cult=TW</v>
      </c>
    </row>
    <row r="285" spans="1:14">
      <c r="A285" s="7" t="s">
        <v>4228</v>
      </c>
      <c r="B285" s="2" t="s">
        <v>2178</v>
      </c>
      <c r="C285" s="2" t="s">
        <v>2179</v>
      </c>
      <c r="D285" s="2" t="s">
        <v>2180</v>
      </c>
      <c r="E285" s="2" t="s">
        <v>2181</v>
      </c>
      <c r="F285" s="2" t="s">
        <v>2182</v>
      </c>
      <c r="G285" s="2" t="s">
        <v>2059</v>
      </c>
      <c r="H285" s="2">
        <v>2015</v>
      </c>
      <c r="I285" s="2">
        <v>1</v>
      </c>
      <c r="J285" s="2" t="s">
        <v>2183</v>
      </c>
      <c r="K285" s="2" t="s">
        <v>2184</v>
      </c>
      <c r="L285" s="2" t="s">
        <v>27</v>
      </c>
      <c r="M285" s="2" t="s">
        <v>2185</v>
      </c>
      <c r="N285" s="15" t="str">
        <f t="shared" si="4"/>
        <v>http://www.apabi.com/cec/pub.mvc?pid=book.detail&amp;metaid=m.20181009-HXGY-XRTO-0955&amp;cult=TW</v>
      </c>
    </row>
    <row r="286" spans="1:14">
      <c r="A286" s="7" t="s">
        <v>4229</v>
      </c>
      <c r="B286" s="2" t="s">
        <v>2186</v>
      </c>
      <c r="C286" s="2" t="s">
        <v>2187</v>
      </c>
      <c r="D286" s="2" t="s">
        <v>2188</v>
      </c>
      <c r="E286" s="2" t="s">
        <v>1751</v>
      </c>
      <c r="F286" s="2"/>
      <c r="G286" s="2" t="s">
        <v>2059</v>
      </c>
      <c r="H286" s="2">
        <v>2015</v>
      </c>
      <c r="I286" s="2">
        <v>1</v>
      </c>
      <c r="J286" s="2" t="s">
        <v>1848</v>
      </c>
      <c r="K286" s="2" t="s">
        <v>2189</v>
      </c>
      <c r="L286" s="2" t="s">
        <v>27</v>
      </c>
      <c r="M286" s="2" t="s">
        <v>2190</v>
      </c>
      <c r="N286" s="15" t="str">
        <f t="shared" si="4"/>
        <v>http://www.apabi.com/cec/pub.mvc?pid=book.detail&amp;metaid=m.20181009-HXGY-XRTO-1113&amp;cult=TW</v>
      </c>
    </row>
    <row r="287" spans="1:14">
      <c r="A287" s="7" t="s">
        <v>4230</v>
      </c>
      <c r="B287" s="2" t="s">
        <v>2191</v>
      </c>
      <c r="C287" s="2" t="s">
        <v>2192</v>
      </c>
      <c r="D287" s="2" t="s">
        <v>2193</v>
      </c>
      <c r="E287" s="2" t="s">
        <v>2028</v>
      </c>
      <c r="F287" s="2" t="s">
        <v>2194</v>
      </c>
      <c r="G287" s="2" t="s">
        <v>2059</v>
      </c>
      <c r="H287" s="2">
        <v>2015</v>
      </c>
      <c r="I287" s="2">
        <v>1</v>
      </c>
      <c r="J287" s="2" t="s">
        <v>2195</v>
      </c>
      <c r="K287" s="2" t="s">
        <v>2196</v>
      </c>
      <c r="L287" s="2" t="s">
        <v>27</v>
      </c>
      <c r="M287" s="2" t="s">
        <v>2197</v>
      </c>
      <c r="N287" s="15" t="str">
        <f t="shared" si="4"/>
        <v>http://www.apabi.com/cec/pub.mvc?pid=book.detail&amp;metaid=m.20181009-HXGY-XRTO-1137&amp;cult=TW</v>
      </c>
    </row>
    <row r="288" spans="1:14">
      <c r="A288" s="7" t="s">
        <v>4231</v>
      </c>
      <c r="B288" s="2" t="s">
        <v>2198</v>
      </c>
      <c r="C288" s="2" t="s">
        <v>2199</v>
      </c>
      <c r="D288" s="2" t="s">
        <v>2200</v>
      </c>
      <c r="E288" s="2" t="s">
        <v>2201</v>
      </c>
      <c r="F288" s="2" t="s">
        <v>2202</v>
      </c>
      <c r="G288" s="2" t="s">
        <v>2059</v>
      </c>
      <c r="H288" s="2">
        <v>2015</v>
      </c>
      <c r="I288" s="2" t="s">
        <v>89</v>
      </c>
      <c r="J288" s="2" t="s">
        <v>1914</v>
      </c>
      <c r="K288" s="2" t="s">
        <v>2203</v>
      </c>
      <c r="L288" s="2" t="s">
        <v>27</v>
      </c>
      <c r="M288" s="2" t="s">
        <v>2204</v>
      </c>
      <c r="N288" s="15" t="str">
        <f t="shared" si="4"/>
        <v>http://www.apabi.com/cec/pub.mvc?pid=book.detail&amp;metaid=m.20181009-HXGY-XRTO-1469&amp;cult=TW</v>
      </c>
    </row>
    <row r="289" spans="1:14">
      <c r="A289" s="7" t="s">
        <v>4232</v>
      </c>
      <c r="B289" s="2" t="s">
        <v>2205</v>
      </c>
      <c r="C289" s="2" t="s">
        <v>2206</v>
      </c>
      <c r="D289" s="2" t="s">
        <v>2200</v>
      </c>
      <c r="E289" s="2" t="s">
        <v>2207</v>
      </c>
      <c r="F289" s="2" t="s">
        <v>2208</v>
      </c>
      <c r="G289" s="2" t="s">
        <v>2059</v>
      </c>
      <c r="H289" s="2">
        <v>2015</v>
      </c>
      <c r="I289" s="2" t="s">
        <v>89</v>
      </c>
      <c r="J289" s="2" t="s">
        <v>1914</v>
      </c>
      <c r="K289" s="2" t="s">
        <v>2209</v>
      </c>
      <c r="L289" s="2" t="s">
        <v>27</v>
      </c>
      <c r="M289" s="2" t="s">
        <v>2210</v>
      </c>
      <c r="N289" s="15" t="str">
        <f t="shared" si="4"/>
        <v>http://www.apabi.com/cec/pub.mvc?pid=book.detail&amp;metaid=m.20181009-HXGY-XRTO-1525&amp;cult=TW</v>
      </c>
    </row>
    <row r="290" spans="1:14">
      <c r="A290" s="7" t="s">
        <v>4233</v>
      </c>
      <c r="B290" s="2" t="s">
        <v>2212</v>
      </c>
      <c r="C290" s="2" t="s">
        <v>2213</v>
      </c>
      <c r="D290" s="2" t="s">
        <v>2214</v>
      </c>
      <c r="E290" s="2" t="s">
        <v>2213</v>
      </c>
      <c r="F290" s="2" t="s">
        <v>2215</v>
      </c>
      <c r="G290" s="2" t="s">
        <v>1823</v>
      </c>
      <c r="H290" s="2">
        <v>2018</v>
      </c>
      <c r="I290" s="2" t="s">
        <v>36</v>
      </c>
      <c r="J290" s="2" t="s">
        <v>2216</v>
      </c>
      <c r="K290" s="2" t="s">
        <v>2217</v>
      </c>
      <c r="L290" s="2" t="s">
        <v>2211</v>
      </c>
      <c r="M290" s="2" t="s">
        <v>2218</v>
      </c>
      <c r="N290" s="15" t="str">
        <f t="shared" si="4"/>
        <v>http://www.apabi.com/cec/pub.mvc?pid=book.detail&amp;metaid=m.20181022-CQDX-SXWZ-0030&amp;cult=TW</v>
      </c>
    </row>
    <row r="291" spans="1:14">
      <c r="A291" s="7" t="s">
        <v>4234</v>
      </c>
      <c r="B291" s="2" t="s">
        <v>2219</v>
      </c>
      <c r="C291" s="2" t="s">
        <v>2220</v>
      </c>
      <c r="D291" s="2" t="s">
        <v>2221</v>
      </c>
      <c r="E291" s="2" t="s">
        <v>2220</v>
      </c>
      <c r="F291" s="2" t="s">
        <v>2222</v>
      </c>
      <c r="G291" s="2" t="s">
        <v>1823</v>
      </c>
      <c r="H291" s="2">
        <v>2018</v>
      </c>
      <c r="I291" s="2" t="s">
        <v>36</v>
      </c>
      <c r="J291" s="2" t="s">
        <v>2223</v>
      </c>
      <c r="K291" s="2" t="s">
        <v>2224</v>
      </c>
      <c r="L291" s="2" t="s">
        <v>2211</v>
      </c>
      <c r="M291" s="2" t="s">
        <v>2225</v>
      </c>
      <c r="N291" s="15" t="str">
        <f t="shared" si="4"/>
        <v>http://www.apabi.com/cec/pub.mvc?pid=book.detail&amp;metaid=m.20181022-CQDX-SXWZ-0049&amp;cult=TW</v>
      </c>
    </row>
    <row r="292" spans="1:14">
      <c r="A292" s="7" t="s">
        <v>4235</v>
      </c>
      <c r="B292" s="2" t="s">
        <v>2226</v>
      </c>
      <c r="C292" s="2" t="s">
        <v>2227</v>
      </c>
      <c r="D292" s="2" t="s">
        <v>2228</v>
      </c>
      <c r="E292" s="2" t="s">
        <v>2227</v>
      </c>
      <c r="F292" s="2" t="s">
        <v>2229</v>
      </c>
      <c r="G292" s="2" t="s">
        <v>1823</v>
      </c>
      <c r="H292" s="2">
        <v>2018</v>
      </c>
      <c r="I292" s="2" t="s">
        <v>36</v>
      </c>
      <c r="J292" s="2" t="s">
        <v>559</v>
      </c>
      <c r="K292" s="2" t="s">
        <v>2230</v>
      </c>
      <c r="L292" s="2" t="s">
        <v>2211</v>
      </c>
      <c r="M292" s="2" t="s">
        <v>2231</v>
      </c>
      <c r="N292" s="15" t="str">
        <f t="shared" si="4"/>
        <v>http://www.apabi.com/cec/pub.mvc?pid=book.detail&amp;metaid=m.20181022-CQDX-SXWZ-0181&amp;cult=TW</v>
      </c>
    </row>
    <row r="293" spans="1:14">
      <c r="A293" s="7" t="s">
        <v>4236</v>
      </c>
      <c r="B293" s="2" t="s">
        <v>2232</v>
      </c>
      <c r="C293" s="2" t="s">
        <v>2233</v>
      </c>
      <c r="D293" s="2" t="s">
        <v>2234</v>
      </c>
      <c r="E293" s="2" t="s">
        <v>2235</v>
      </c>
      <c r="F293" s="2" t="s">
        <v>2236</v>
      </c>
      <c r="G293" s="2" t="s">
        <v>1823</v>
      </c>
      <c r="H293" s="2">
        <v>2018</v>
      </c>
      <c r="I293" s="2" t="s">
        <v>36</v>
      </c>
      <c r="J293" s="2" t="s">
        <v>2237</v>
      </c>
      <c r="K293" s="2" t="s">
        <v>2238</v>
      </c>
      <c r="L293" s="2" t="s">
        <v>2211</v>
      </c>
      <c r="M293" s="2" t="s">
        <v>2239</v>
      </c>
      <c r="N293" s="15" t="str">
        <f t="shared" si="4"/>
        <v>http://www.apabi.com/cec/pub.mvc?pid=book.detail&amp;metaid=m.20181022-CQDX-SXWZ-0214&amp;cult=TW</v>
      </c>
    </row>
    <row r="294" spans="1:14">
      <c r="A294" s="7" t="s">
        <v>4237</v>
      </c>
      <c r="B294" s="2" t="s">
        <v>2240</v>
      </c>
      <c r="C294" s="2" t="s">
        <v>2241</v>
      </c>
      <c r="D294" s="2" t="s">
        <v>2242</v>
      </c>
      <c r="E294" s="2" t="s">
        <v>2160</v>
      </c>
      <c r="F294" s="2" t="s">
        <v>2243</v>
      </c>
      <c r="G294" s="2" t="s">
        <v>197</v>
      </c>
      <c r="H294" s="2">
        <v>2018</v>
      </c>
      <c r="I294" s="2">
        <v>1</v>
      </c>
      <c r="J294" s="2" t="s">
        <v>2244</v>
      </c>
      <c r="K294" s="2" t="s">
        <v>2245</v>
      </c>
      <c r="L294" s="2" t="s">
        <v>2246</v>
      </c>
      <c r="M294" s="2" t="s">
        <v>2247</v>
      </c>
      <c r="N294" s="15" t="str">
        <f t="shared" si="4"/>
        <v>http://www.apabi.com/cec/pub.mvc?pid=book.detail&amp;metaid=m.20181024-HBGL-RXJC-0961&amp;cult=TW</v>
      </c>
    </row>
    <row r="295" spans="1:14">
      <c r="A295" s="7" t="s">
        <v>4238</v>
      </c>
      <c r="B295" s="2" t="s">
        <v>2248</v>
      </c>
      <c r="C295" s="2" t="s">
        <v>2249</v>
      </c>
      <c r="D295" s="2" t="s">
        <v>2250</v>
      </c>
      <c r="E295" s="2" t="s">
        <v>2251</v>
      </c>
      <c r="F295" s="2" t="s">
        <v>2252</v>
      </c>
      <c r="G295" s="2" t="s">
        <v>2253</v>
      </c>
      <c r="H295" s="2">
        <v>2016</v>
      </c>
      <c r="I295" s="2">
        <v>1</v>
      </c>
      <c r="J295" s="2" t="s">
        <v>1795</v>
      </c>
      <c r="K295" s="2" t="s">
        <v>2254</v>
      </c>
      <c r="L295" s="2" t="s">
        <v>2246</v>
      </c>
      <c r="M295" s="2" t="s">
        <v>2255</v>
      </c>
      <c r="N295" s="15" t="str">
        <f t="shared" si="4"/>
        <v>http://www.apabi.com/cec/pub.mvc?pid=book.detail&amp;metaid=m.20181024-HBGL-RXJC-1656&amp;cult=TW</v>
      </c>
    </row>
    <row r="296" spans="1:14">
      <c r="A296" s="7" t="s">
        <v>4239</v>
      </c>
      <c r="B296" s="2" t="s">
        <v>2256</v>
      </c>
      <c r="C296" s="2" t="s">
        <v>2257</v>
      </c>
      <c r="D296" s="2" t="s">
        <v>2258</v>
      </c>
      <c r="E296" s="2" t="s">
        <v>2259</v>
      </c>
      <c r="F296" s="2" t="s">
        <v>2260</v>
      </c>
      <c r="G296" s="2" t="s">
        <v>2261</v>
      </c>
      <c r="H296" s="2">
        <v>2018</v>
      </c>
      <c r="I296" s="2" t="s">
        <v>207</v>
      </c>
      <c r="J296" s="2" t="s">
        <v>2262</v>
      </c>
      <c r="K296" s="2" t="s">
        <v>2263</v>
      </c>
      <c r="L296" s="2" t="s">
        <v>27</v>
      </c>
      <c r="M296" s="2" t="s">
        <v>2264</v>
      </c>
      <c r="N296" s="15" t="str">
        <f t="shared" si="4"/>
        <v>http://www.apabi.com/cec/pub.mvc?pid=book.detail&amp;metaid=m.20181025-DWJJ-XRTO-0033&amp;cult=TW</v>
      </c>
    </row>
    <row r="297" spans="1:14">
      <c r="A297" s="7" t="s">
        <v>4240</v>
      </c>
      <c r="B297" s="2" t="s">
        <v>2265</v>
      </c>
      <c r="C297" s="2" t="s">
        <v>2266</v>
      </c>
      <c r="D297" s="2" t="s">
        <v>2267</v>
      </c>
      <c r="E297" s="2" t="s">
        <v>2057</v>
      </c>
      <c r="F297" s="2"/>
      <c r="G297" s="2" t="s">
        <v>2059</v>
      </c>
      <c r="H297" s="2">
        <v>2015</v>
      </c>
      <c r="I297" s="2">
        <v>1</v>
      </c>
      <c r="J297" s="2" t="s">
        <v>2060</v>
      </c>
      <c r="K297" s="2" t="s">
        <v>2268</v>
      </c>
      <c r="L297" s="2" t="s">
        <v>27</v>
      </c>
      <c r="M297" s="2" t="s">
        <v>2269</v>
      </c>
      <c r="N297" s="15" t="str">
        <f t="shared" si="4"/>
        <v>http://www.apabi.com/cec/pub.mvc?pid=book.detail&amp;metaid=m.20181029-HXGC-KXSJ-0313&amp;cult=TW</v>
      </c>
    </row>
    <row r="298" spans="1:14">
      <c r="A298" s="7" t="s">
        <v>4241</v>
      </c>
      <c r="B298" s="2" t="s">
        <v>2270</v>
      </c>
      <c r="C298" s="2" t="s">
        <v>2271</v>
      </c>
      <c r="D298" s="2" t="s">
        <v>2272</v>
      </c>
      <c r="E298" s="2" t="s">
        <v>2273</v>
      </c>
      <c r="F298" s="2" t="s">
        <v>2274</v>
      </c>
      <c r="G298" s="2" t="s">
        <v>2059</v>
      </c>
      <c r="H298" s="2">
        <v>2016</v>
      </c>
      <c r="I298" s="2" t="s">
        <v>67</v>
      </c>
      <c r="J298" s="2" t="s">
        <v>2275</v>
      </c>
      <c r="K298" s="2" t="s">
        <v>2276</v>
      </c>
      <c r="L298" s="2" t="s">
        <v>27</v>
      </c>
      <c r="M298" s="2" t="s">
        <v>2277</v>
      </c>
      <c r="N298" s="15" t="str">
        <f t="shared" si="4"/>
        <v>http://www.apabi.com/cec/pub.mvc?pid=book.detail&amp;metaid=m.20181029-HXGC-KXSJ-0320&amp;cult=TW</v>
      </c>
    </row>
    <row r="299" spans="1:14">
      <c r="A299" s="7" t="s">
        <v>4242</v>
      </c>
      <c r="B299" s="2" t="s">
        <v>2278</v>
      </c>
      <c r="C299" s="2" t="s">
        <v>2279</v>
      </c>
      <c r="D299" s="2" t="s">
        <v>2280</v>
      </c>
      <c r="E299" s="2" t="s">
        <v>2279</v>
      </c>
      <c r="F299" s="2" t="s">
        <v>2281</v>
      </c>
      <c r="G299" s="2" t="s">
        <v>2282</v>
      </c>
      <c r="H299" s="2">
        <v>2017</v>
      </c>
      <c r="I299" s="2">
        <v>1</v>
      </c>
      <c r="J299" s="2" t="s">
        <v>2283</v>
      </c>
      <c r="K299" s="2" t="s">
        <v>2284</v>
      </c>
      <c r="L299" s="2" t="s">
        <v>53</v>
      </c>
      <c r="M299" s="2" t="s">
        <v>2285</v>
      </c>
      <c r="N299" s="15" t="str">
        <f t="shared" si="4"/>
        <v>http://www.apabi.com/cec/pub.mvc?pid=book.detail&amp;metaid=m.20181108-DNDX-KXSJ-0052&amp;cult=TW</v>
      </c>
    </row>
    <row r="300" spans="1:14">
      <c r="A300" s="7" t="s">
        <v>4243</v>
      </c>
      <c r="B300" s="2" t="s">
        <v>2286</v>
      </c>
      <c r="C300" s="2" t="s">
        <v>2287</v>
      </c>
      <c r="D300" s="2" t="s">
        <v>2288</v>
      </c>
      <c r="E300" s="2" t="s">
        <v>1863</v>
      </c>
      <c r="F300" s="2" t="s">
        <v>2289</v>
      </c>
      <c r="G300" s="2" t="s">
        <v>2059</v>
      </c>
      <c r="H300" s="2">
        <v>2016</v>
      </c>
      <c r="I300" s="2">
        <v>1</v>
      </c>
      <c r="J300" s="2" t="s">
        <v>1865</v>
      </c>
      <c r="K300" s="2" t="s">
        <v>2290</v>
      </c>
      <c r="L300" s="2" t="s">
        <v>27</v>
      </c>
      <c r="M300" s="2" t="s">
        <v>2291</v>
      </c>
      <c r="N300" s="15" t="str">
        <f t="shared" si="4"/>
        <v>http://www.apabi.com/cec/pub.mvc?pid=book.detail&amp;metaid=m.20181203-HXGY-RXJC-0420&amp;cult=TW</v>
      </c>
    </row>
    <row r="301" spans="1:14">
      <c r="A301" s="7" t="s">
        <v>4244</v>
      </c>
      <c r="B301" s="2" t="s">
        <v>2292</v>
      </c>
      <c r="C301" s="2" t="s">
        <v>2293</v>
      </c>
      <c r="D301" s="2" t="s">
        <v>2294</v>
      </c>
      <c r="E301" s="2" t="s">
        <v>2295</v>
      </c>
      <c r="F301" s="2" t="s">
        <v>2296</v>
      </c>
      <c r="G301" s="2" t="s">
        <v>2059</v>
      </c>
      <c r="H301" s="2">
        <v>2016</v>
      </c>
      <c r="I301" s="2">
        <v>1</v>
      </c>
      <c r="J301" s="2" t="s">
        <v>2297</v>
      </c>
      <c r="K301" s="2" t="s">
        <v>2298</v>
      </c>
      <c r="L301" s="2" t="s">
        <v>27</v>
      </c>
      <c r="M301" s="2" t="s">
        <v>2299</v>
      </c>
      <c r="N301" s="15" t="str">
        <f t="shared" si="4"/>
        <v>http://www.apabi.com/cec/pub.mvc?pid=book.detail&amp;metaid=m.20181203-HXGY-RXJC-0435&amp;cult=TW</v>
      </c>
    </row>
    <row r="302" spans="1:14">
      <c r="A302" s="7" t="s">
        <v>4245</v>
      </c>
      <c r="B302" s="2" t="s">
        <v>2300</v>
      </c>
      <c r="C302" s="2" t="s">
        <v>2301</v>
      </c>
      <c r="D302" s="2" t="s">
        <v>2302</v>
      </c>
      <c r="E302" s="2" t="s">
        <v>2303</v>
      </c>
      <c r="F302" s="2" t="s">
        <v>2304</v>
      </c>
      <c r="G302" s="2" t="s">
        <v>2059</v>
      </c>
      <c r="H302" s="2">
        <v>2016</v>
      </c>
      <c r="I302" s="2">
        <v>1</v>
      </c>
      <c r="J302" s="2" t="s">
        <v>2305</v>
      </c>
      <c r="K302" s="2" t="s">
        <v>2306</v>
      </c>
      <c r="L302" s="2" t="s">
        <v>27</v>
      </c>
      <c r="M302" s="2" t="s">
        <v>2307</v>
      </c>
      <c r="N302" s="15" t="str">
        <f t="shared" si="4"/>
        <v>http://www.apabi.com/cec/pub.mvc?pid=book.detail&amp;metaid=m.20181203-HXGY-RXJC-0451&amp;cult=TW</v>
      </c>
    </row>
    <row r="303" spans="1:14">
      <c r="A303" s="7" t="s">
        <v>4246</v>
      </c>
      <c r="B303" s="2" t="s">
        <v>2308</v>
      </c>
      <c r="C303" s="2" t="s">
        <v>2309</v>
      </c>
      <c r="D303" s="2" t="s">
        <v>2310</v>
      </c>
      <c r="E303" s="2" t="s">
        <v>2311</v>
      </c>
      <c r="F303" s="2" t="s">
        <v>2312</v>
      </c>
      <c r="G303" s="2" t="s">
        <v>2059</v>
      </c>
      <c r="H303" s="2">
        <v>2016</v>
      </c>
      <c r="I303" s="2" t="s">
        <v>110</v>
      </c>
      <c r="J303" s="2" t="s">
        <v>126</v>
      </c>
      <c r="K303" s="2" t="s">
        <v>2313</v>
      </c>
      <c r="L303" s="2" t="s">
        <v>27</v>
      </c>
      <c r="M303" s="2" t="s">
        <v>2314</v>
      </c>
      <c r="N303" s="15" t="str">
        <f t="shared" si="4"/>
        <v>http://www.apabi.com/cec/pub.mvc?pid=book.detail&amp;metaid=m.20181203-HXGY-RXJC-0462&amp;cult=TW</v>
      </c>
    </row>
    <row r="304" spans="1:14">
      <c r="A304" s="7" t="s">
        <v>4247</v>
      </c>
      <c r="B304" s="2" t="s">
        <v>2315</v>
      </c>
      <c r="C304" s="2" t="s">
        <v>2316</v>
      </c>
      <c r="D304" s="2" t="s">
        <v>2317</v>
      </c>
      <c r="E304" s="2" t="s">
        <v>1751</v>
      </c>
      <c r="F304" s="2"/>
      <c r="G304" s="2" t="s">
        <v>2059</v>
      </c>
      <c r="H304" s="2">
        <v>2016</v>
      </c>
      <c r="I304" s="2">
        <v>1</v>
      </c>
      <c r="J304" s="2" t="s">
        <v>1848</v>
      </c>
      <c r="K304" s="2" t="s">
        <v>2318</v>
      </c>
      <c r="L304" s="2" t="s">
        <v>27</v>
      </c>
      <c r="M304" s="2" t="s">
        <v>2319</v>
      </c>
      <c r="N304" s="15" t="str">
        <f t="shared" si="4"/>
        <v>http://www.apabi.com/cec/pub.mvc?pid=book.detail&amp;metaid=m.20181203-HXGY-RXJC-0607&amp;cult=TW</v>
      </c>
    </row>
    <row r="305" spans="1:14">
      <c r="A305" s="7" t="s">
        <v>4248</v>
      </c>
      <c r="B305" s="2" t="s">
        <v>2320</v>
      </c>
      <c r="C305" s="2" t="s">
        <v>2321</v>
      </c>
      <c r="D305" s="2" t="s">
        <v>2322</v>
      </c>
      <c r="E305" s="2" t="s">
        <v>2251</v>
      </c>
      <c r="F305" s="2" t="s">
        <v>2323</v>
      </c>
      <c r="G305" s="2" t="s">
        <v>2059</v>
      </c>
      <c r="H305" s="2">
        <v>2016</v>
      </c>
      <c r="I305" s="2" t="s">
        <v>67</v>
      </c>
      <c r="J305" s="2" t="s">
        <v>1795</v>
      </c>
      <c r="K305" s="2" t="s">
        <v>2324</v>
      </c>
      <c r="L305" s="2" t="s">
        <v>27</v>
      </c>
      <c r="M305" s="2" t="s">
        <v>2325</v>
      </c>
      <c r="N305" s="15" t="str">
        <f t="shared" si="4"/>
        <v>http://www.apabi.com/cec/pub.mvc?pid=book.detail&amp;metaid=m.20181203-HXGY-RXJC-0712&amp;cult=TW</v>
      </c>
    </row>
    <row r="306" spans="1:14">
      <c r="A306" s="7" t="s">
        <v>4249</v>
      </c>
      <c r="B306" s="2" t="s">
        <v>2326</v>
      </c>
      <c r="C306" s="2" t="s">
        <v>2327</v>
      </c>
      <c r="D306" s="2" t="s">
        <v>2328</v>
      </c>
      <c r="E306" s="2" t="s">
        <v>2329</v>
      </c>
      <c r="F306" s="2" t="s">
        <v>2330</v>
      </c>
      <c r="G306" s="2" t="s">
        <v>2059</v>
      </c>
      <c r="H306" s="2">
        <v>2016</v>
      </c>
      <c r="I306" s="2">
        <v>1</v>
      </c>
      <c r="J306" s="2" t="s">
        <v>2331</v>
      </c>
      <c r="K306" s="2" t="s">
        <v>2332</v>
      </c>
      <c r="L306" s="2" t="s">
        <v>27</v>
      </c>
      <c r="M306" s="2" t="s">
        <v>2333</v>
      </c>
      <c r="N306" s="15" t="str">
        <f t="shared" si="4"/>
        <v>http://www.apabi.com/cec/pub.mvc?pid=book.detail&amp;metaid=m.20181203-HXGY-RXJC-0724&amp;cult=TW</v>
      </c>
    </row>
    <row r="307" spans="1:14">
      <c r="A307" s="7" t="s">
        <v>4250</v>
      </c>
      <c r="B307" s="2" t="s">
        <v>2334</v>
      </c>
      <c r="C307" s="2" t="s">
        <v>2335</v>
      </c>
      <c r="D307" s="2" t="s">
        <v>2336</v>
      </c>
      <c r="E307" s="2" t="s">
        <v>2251</v>
      </c>
      <c r="F307" s="2" t="s">
        <v>2337</v>
      </c>
      <c r="G307" s="2" t="s">
        <v>2059</v>
      </c>
      <c r="H307" s="2">
        <v>2016</v>
      </c>
      <c r="I307" s="2">
        <v>1</v>
      </c>
      <c r="J307" s="2" t="s">
        <v>2338</v>
      </c>
      <c r="K307" s="2" t="s">
        <v>2339</v>
      </c>
      <c r="L307" s="2" t="s">
        <v>27</v>
      </c>
      <c r="M307" s="2" t="s">
        <v>2340</v>
      </c>
      <c r="N307" s="15" t="str">
        <f t="shared" si="4"/>
        <v>http://www.apabi.com/cec/pub.mvc?pid=book.detail&amp;metaid=m.20181203-HXGY-RXJC-0992&amp;cult=TW</v>
      </c>
    </row>
    <row r="308" spans="1:14">
      <c r="A308" s="7" t="s">
        <v>4251</v>
      </c>
      <c r="B308" s="2" t="s">
        <v>2341</v>
      </c>
      <c r="C308" s="2" t="s">
        <v>2342</v>
      </c>
      <c r="D308" s="2" t="s">
        <v>2343</v>
      </c>
      <c r="E308" s="2" t="s">
        <v>2344</v>
      </c>
      <c r="F308" s="2" t="s">
        <v>2345</v>
      </c>
      <c r="G308" s="2" t="s">
        <v>2059</v>
      </c>
      <c r="H308" s="2">
        <v>2017</v>
      </c>
      <c r="I308" s="2">
        <v>1</v>
      </c>
      <c r="J308" s="2" t="s">
        <v>2346</v>
      </c>
      <c r="K308" s="2" t="s">
        <v>2347</v>
      </c>
      <c r="L308" s="2" t="s">
        <v>27</v>
      </c>
      <c r="M308" s="2" t="s">
        <v>2348</v>
      </c>
      <c r="N308" s="15" t="str">
        <f t="shared" si="4"/>
        <v>http://www.apabi.com/cec/pub.mvc?pid=book.detail&amp;metaid=m.20181203-HXGY-RXJC-1073&amp;cult=TW</v>
      </c>
    </row>
    <row r="309" spans="1:14">
      <c r="A309" s="7" t="s">
        <v>4252</v>
      </c>
      <c r="B309" s="2" t="s">
        <v>2349</v>
      </c>
      <c r="C309" s="2" t="s">
        <v>2350</v>
      </c>
      <c r="D309" s="2" t="s">
        <v>2351</v>
      </c>
      <c r="E309" s="2" t="s">
        <v>2066</v>
      </c>
      <c r="F309" s="2" t="s">
        <v>2352</v>
      </c>
      <c r="G309" s="2" t="s">
        <v>2059</v>
      </c>
      <c r="H309" s="2">
        <v>2017</v>
      </c>
      <c r="I309" s="2">
        <v>1</v>
      </c>
      <c r="J309" s="2" t="s">
        <v>2044</v>
      </c>
      <c r="K309" s="2" t="s">
        <v>2353</v>
      </c>
      <c r="L309" s="2" t="s">
        <v>27</v>
      </c>
      <c r="M309" s="2" t="s">
        <v>2354</v>
      </c>
      <c r="N309" s="15" t="str">
        <f t="shared" si="4"/>
        <v>http://www.apabi.com/cec/pub.mvc?pid=book.detail&amp;metaid=m.20181203-HXGY-RXJC-1080&amp;cult=TW</v>
      </c>
    </row>
    <row r="310" spans="1:14">
      <c r="A310" s="7" t="s">
        <v>4253</v>
      </c>
      <c r="B310" s="2" t="s">
        <v>2356</v>
      </c>
      <c r="C310" s="2" t="s">
        <v>2357</v>
      </c>
      <c r="D310" s="2" t="s">
        <v>2358</v>
      </c>
      <c r="E310" s="2" t="s">
        <v>2359</v>
      </c>
      <c r="F310" s="2" t="s">
        <v>2360</v>
      </c>
      <c r="G310" s="2" t="s">
        <v>2355</v>
      </c>
      <c r="H310" s="2">
        <v>2016</v>
      </c>
      <c r="I310" s="2">
        <v>1</v>
      </c>
      <c r="J310" s="2" t="s">
        <v>2361</v>
      </c>
      <c r="K310" s="2" t="s">
        <v>2362</v>
      </c>
      <c r="L310" s="2" t="s">
        <v>218</v>
      </c>
      <c r="M310" s="2" t="s">
        <v>2363</v>
      </c>
      <c r="N310" s="15" t="str">
        <f t="shared" si="4"/>
        <v>http://www.apabi.com/cec/pub.mvc?pid=book.detail&amp;metaid=m.20181206-AHDX-XRTO-0204&amp;cult=TW</v>
      </c>
    </row>
    <row r="311" spans="1:14">
      <c r="A311" s="7" t="s">
        <v>4254</v>
      </c>
      <c r="B311" s="2" t="s">
        <v>2364</v>
      </c>
      <c r="C311" s="2" t="s">
        <v>2365</v>
      </c>
      <c r="D311" s="2" t="s">
        <v>2366</v>
      </c>
      <c r="E311" s="2" t="s">
        <v>2066</v>
      </c>
      <c r="F311" s="2" t="s">
        <v>2367</v>
      </c>
      <c r="G311" s="2" t="s">
        <v>2355</v>
      </c>
      <c r="H311" s="2">
        <v>2017</v>
      </c>
      <c r="I311" s="2">
        <v>1</v>
      </c>
      <c r="J311" s="2" t="s">
        <v>2044</v>
      </c>
      <c r="K311" s="2" t="s">
        <v>2368</v>
      </c>
      <c r="L311" s="2" t="s">
        <v>218</v>
      </c>
      <c r="M311" s="2" t="s">
        <v>2369</v>
      </c>
      <c r="N311" s="15" t="str">
        <f t="shared" si="4"/>
        <v>http://www.apabi.com/cec/pub.mvc?pid=book.detail&amp;metaid=m.20181206-AHDX-XRTO-0208&amp;cult=TW</v>
      </c>
    </row>
    <row r="312" spans="1:14">
      <c r="A312" s="7" t="s">
        <v>4255</v>
      </c>
      <c r="B312" s="2" t="s">
        <v>2372</v>
      </c>
      <c r="C312" s="2" t="s">
        <v>2373</v>
      </c>
      <c r="D312" s="2" t="s">
        <v>2374</v>
      </c>
      <c r="E312" s="2" t="s">
        <v>2375</v>
      </c>
      <c r="F312" s="2" t="s">
        <v>2376</v>
      </c>
      <c r="G312" s="2" t="s">
        <v>2371</v>
      </c>
      <c r="H312" s="2">
        <v>2018</v>
      </c>
      <c r="I312" s="2">
        <v>1</v>
      </c>
      <c r="J312" s="2" t="s">
        <v>2377</v>
      </c>
      <c r="K312" s="2" t="s">
        <v>2378</v>
      </c>
      <c r="L312" s="2" t="s">
        <v>39</v>
      </c>
      <c r="M312" s="2" t="s">
        <v>2379</v>
      </c>
      <c r="N312" s="15" t="str">
        <f t="shared" si="4"/>
        <v>http://www.apabi.com/cec/pub.mvc?pid=book.detail&amp;metaid=m.20181206-TJDX-KXSJ-0038&amp;cult=TW</v>
      </c>
    </row>
    <row r="313" spans="1:14">
      <c r="A313" s="7" t="s">
        <v>4256</v>
      </c>
      <c r="B313" s="2" t="s">
        <v>2380</v>
      </c>
      <c r="C313" s="2" t="s">
        <v>2381</v>
      </c>
      <c r="D313" s="2" t="s">
        <v>2382</v>
      </c>
      <c r="E313" s="2" t="s">
        <v>2381</v>
      </c>
      <c r="F313" s="2"/>
      <c r="G313" s="2" t="s">
        <v>2371</v>
      </c>
      <c r="H313" s="2">
        <v>2018</v>
      </c>
      <c r="I313" s="2">
        <v>1</v>
      </c>
      <c r="J313" s="2" t="s">
        <v>2383</v>
      </c>
      <c r="K313" s="2" t="s">
        <v>2384</v>
      </c>
      <c r="L313" s="2" t="s">
        <v>39</v>
      </c>
      <c r="M313" s="2" t="s">
        <v>2385</v>
      </c>
      <c r="N313" s="15" t="str">
        <f t="shared" si="4"/>
        <v>http://www.apabi.com/cec/pub.mvc?pid=book.detail&amp;metaid=m.20181206-TJDX-KXSJ-0076&amp;cult=TW</v>
      </c>
    </row>
    <row r="314" spans="1:14">
      <c r="A314" s="7" t="s">
        <v>4257</v>
      </c>
      <c r="B314" s="2" t="s">
        <v>2386</v>
      </c>
      <c r="C314" s="2" t="s">
        <v>2387</v>
      </c>
      <c r="D314" s="2" t="s">
        <v>2388</v>
      </c>
      <c r="E314" s="2" t="s">
        <v>1751</v>
      </c>
      <c r="F314" s="2" t="s">
        <v>2389</v>
      </c>
      <c r="G314" s="2" t="s">
        <v>2390</v>
      </c>
      <c r="H314" s="2">
        <v>2017</v>
      </c>
      <c r="I314" s="2">
        <v>1</v>
      </c>
      <c r="J314" s="2" t="s">
        <v>1848</v>
      </c>
      <c r="K314" s="2" t="s">
        <v>2391</v>
      </c>
      <c r="L314" s="2" t="s">
        <v>2392</v>
      </c>
      <c r="M314" s="2" t="s">
        <v>2393</v>
      </c>
      <c r="N314" s="15" t="str">
        <f t="shared" si="4"/>
        <v>http://www.apabi.com/cec/pub.mvc?pid=book.detail&amp;metaid=m.20181211-SXCQ-RXJC-0414&amp;cult=TW</v>
      </c>
    </row>
    <row r="315" spans="1:14">
      <c r="A315" s="7" t="s">
        <v>4258</v>
      </c>
      <c r="B315" s="2" t="s">
        <v>2394</v>
      </c>
      <c r="C315" s="2" t="s">
        <v>2395</v>
      </c>
      <c r="D315" s="2" t="s">
        <v>2396</v>
      </c>
      <c r="E315" s="2" t="s">
        <v>2397</v>
      </c>
      <c r="F315" s="2" t="s">
        <v>2398</v>
      </c>
      <c r="G315" s="2" t="s">
        <v>2282</v>
      </c>
      <c r="H315" s="2">
        <v>2017</v>
      </c>
      <c r="I315" s="2" t="s">
        <v>36</v>
      </c>
      <c r="J315" s="2" t="s">
        <v>2399</v>
      </c>
      <c r="K315" s="2" t="s">
        <v>2400</v>
      </c>
      <c r="L315" s="2" t="s">
        <v>53</v>
      </c>
      <c r="M315" s="2" t="s">
        <v>2401</v>
      </c>
      <c r="N315" s="15" t="str">
        <f t="shared" si="4"/>
        <v>http://www.apabi.com/cec/pub.mvc?pid=book.detail&amp;metaid=m.20181214-DNDX-ZCKM-0129&amp;cult=TW</v>
      </c>
    </row>
    <row r="316" spans="1:14">
      <c r="A316" s="7" t="s">
        <v>4259</v>
      </c>
      <c r="B316" s="2" t="s">
        <v>2402</v>
      </c>
      <c r="C316" s="2" t="s">
        <v>2403</v>
      </c>
      <c r="D316" s="2" t="s">
        <v>2404</v>
      </c>
      <c r="E316" s="2" t="s">
        <v>2405</v>
      </c>
      <c r="F316" s="2" t="s">
        <v>2406</v>
      </c>
      <c r="G316" s="2" t="s">
        <v>2407</v>
      </c>
      <c r="H316" s="2">
        <v>2018</v>
      </c>
      <c r="I316" s="2">
        <v>1</v>
      </c>
      <c r="J316" s="2" t="s">
        <v>2408</v>
      </c>
      <c r="K316" s="2" t="s">
        <v>2409</v>
      </c>
      <c r="L316" s="2" t="s">
        <v>27</v>
      </c>
      <c r="M316" s="2" t="s">
        <v>2410</v>
      </c>
      <c r="N316" s="15" t="str">
        <f t="shared" si="4"/>
        <v>http://www.apabi.com/cec/pub.mvc?pid=book.detail&amp;metaid=m.20181220-ZGJJ-XRTO-0061&amp;cult=TW</v>
      </c>
    </row>
    <row r="317" spans="1:14">
      <c r="A317" s="7" t="s">
        <v>4260</v>
      </c>
      <c r="B317" s="2" t="s">
        <v>2411</v>
      </c>
      <c r="C317" s="2" t="s">
        <v>2412</v>
      </c>
      <c r="D317" s="2" t="s">
        <v>2413</v>
      </c>
      <c r="E317" s="2" t="s">
        <v>2414</v>
      </c>
      <c r="F317" s="2" t="s">
        <v>2415</v>
      </c>
      <c r="G317" s="2" t="s">
        <v>2416</v>
      </c>
      <c r="H317" s="2">
        <v>2018</v>
      </c>
      <c r="I317" s="2">
        <v>1</v>
      </c>
      <c r="J317" s="2" t="s">
        <v>304</v>
      </c>
      <c r="K317" s="2" t="s">
        <v>2417</v>
      </c>
      <c r="L317" s="2" t="s">
        <v>2418</v>
      </c>
      <c r="M317" s="2" t="s">
        <v>2419</v>
      </c>
      <c r="N317" s="15" t="str">
        <f t="shared" si="4"/>
        <v>http://www.apabi.com/cec/pub.mvc?pid=book.detail&amp;metaid=m.20190308-JNDX-RXJC-0022&amp;cult=TW</v>
      </c>
    </row>
    <row r="318" spans="1:14">
      <c r="A318" s="7" t="s">
        <v>4261</v>
      </c>
      <c r="B318" s="2" t="s">
        <v>2420</v>
      </c>
      <c r="C318" s="2" t="s">
        <v>2421</v>
      </c>
      <c r="D318" s="2" t="s">
        <v>2422</v>
      </c>
      <c r="E318" s="2" t="s">
        <v>2423</v>
      </c>
      <c r="F318" s="2" t="s">
        <v>2424</v>
      </c>
      <c r="G318" s="2" t="s">
        <v>2416</v>
      </c>
      <c r="H318" s="2">
        <v>2018</v>
      </c>
      <c r="I318" s="2">
        <v>1</v>
      </c>
      <c r="J318" s="2" t="s">
        <v>2425</v>
      </c>
      <c r="K318" s="2" t="s">
        <v>2426</v>
      </c>
      <c r="L318" s="2" t="s">
        <v>2418</v>
      </c>
      <c r="M318" s="2" t="s">
        <v>2427</v>
      </c>
      <c r="N318" s="15" t="str">
        <f t="shared" si="4"/>
        <v>http://www.apabi.com/cec/pub.mvc?pid=book.detail&amp;metaid=m.20190308-JNDX-RXJC-0211&amp;cult=TW</v>
      </c>
    </row>
    <row r="319" spans="1:14">
      <c r="A319" s="7" t="s">
        <v>4262</v>
      </c>
      <c r="B319" s="2" t="s">
        <v>2428</v>
      </c>
      <c r="C319" s="2" t="s">
        <v>2429</v>
      </c>
      <c r="D319" s="2" t="s">
        <v>2430</v>
      </c>
      <c r="E319" s="2" t="s">
        <v>2431</v>
      </c>
      <c r="F319" s="2" t="s">
        <v>2432</v>
      </c>
      <c r="G319" s="2" t="s">
        <v>2433</v>
      </c>
      <c r="H319" s="2">
        <v>2017</v>
      </c>
      <c r="I319" s="2">
        <v>1</v>
      </c>
      <c r="J319" s="2" t="s">
        <v>2434</v>
      </c>
      <c r="K319" s="2" t="s">
        <v>2435</v>
      </c>
      <c r="L319" s="2" t="s">
        <v>2436</v>
      </c>
      <c r="M319" s="2" t="s">
        <v>2437</v>
      </c>
      <c r="N319" s="15" t="str">
        <f t="shared" si="4"/>
        <v>http://www.apabi.com/cec/pub.mvc?pid=book.detail&amp;metaid=m.20190318-JXGX-XRTO-0202&amp;cult=TW</v>
      </c>
    </row>
    <row r="320" spans="1:14">
      <c r="A320" s="7" t="s">
        <v>4263</v>
      </c>
      <c r="B320" s="2" t="s">
        <v>2438</v>
      </c>
      <c r="C320" s="2" t="s">
        <v>2439</v>
      </c>
      <c r="D320" s="2" t="s">
        <v>2440</v>
      </c>
      <c r="E320" s="2" t="s">
        <v>1751</v>
      </c>
      <c r="F320" s="2" t="s">
        <v>2441</v>
      </c>
      <c r="G320" s="2" t="s">
        <v>1195</v>
      </c>
      <c r="H320" s="2">
        <v>2018</v>
      </c>
      <c r="I320" s="2">
        <v>1</v>
      </c>
      <c r="J320" s="2" t="s">
        <v>2442</v>
      </c>
      <c r="K320" s="2" t="s">
        <v>2443</v>
      </c>
      <c r="L320" s="2" t="s">
        <v>27</v>
      </c>
      <c r="M320" s="2" t="s">
        <v>2444</v>
      </c>
      <c r="N320" s="15" t="str">
        <f t="shared" si="4"/>
        <v>http://www.apabi.com/cec/pub.mvc?pid=book.detail&amp;metaid=m.20190417-XHCB-RXJC-1182&amp;cult=TW</v>
      </c>
    </row>
    <row r="321" spans="1:14">
      <c r="A321" s="7" t="s">
        <v>4264</v>
      </c>
      <c r="B321" s="2" t="s">
        <v>2445</v>
      </c>
      <c r="C321" s="2" t="s">
        <v>2446</v>
      </c>
      <c r="D321" s="2" t="s">
        <v>2447</v>
      </c>
      <c r="E321" s="2" t="s">
        <v>2181</v>
      </c>
      <c r="F321" s="2" t="s">
        <v>2448</v>
      </c>
      <c r="G321" s="2" t="s">
        <v>2449</v>
      </c>
      <c r="H321" s="2">
        <v>2015</v>
      </c>
      <c r="I321" s="2" t="s">
        <v>67</v>
      </c>
      <c r="J321" s="2" t="s">
        <v>2450</v>
      </c>
      <c r="K321" s="2" t="s">
        <v>2451</v>
      </c>
      <c r="L321" s="2" t="s">
        <v>2452</v>
      </c>
      <c r="M321" s="2" t="s">
        <v>2453</v>
      </c>
      <c r="N321" s="15" t="str">
        <f t="shared" si="4"/>
        <v>http://www.apabi.com/cec/pub.mvc?pid=book.detail&amp;metaid=m.20190509-XMDX-KXSJ-0179&amp;cult=TW</v>
      </c>
    </row>
    <row r="322" spans="1:14">
      <c r="A322" s="7" t="s">
        <v>4265</v>
      </c>
      <c r="B322" s="2" t="s">
        <v>2454</v>
      </c>
      <c r="C322" s="2" t="s">
        <v>2455</v>
      </c>
      <c r="D322" s="2" t="s">
        <v>2456</v>
      </c>
      <c r="E322" s="2" t="s">
        <v>2457</v>
      </c>
      <c r="F322" s="2" t="s">
        <v>2458</v>
      </c>
      <c r="G322" s="2" t="s">
        <v>2059</v>
      </c>
      <c r="H322" s="2">
        <v>2017</v>
      </c>
      <c r="I322" s="2" t="s">
        <v>36</v>
      </c>
      <c r="J322" s="2" t="s">
        <v>2459</v>
      </c>
      <c r="K322" s="2" t="s">
        <v>2460</v>
      </c>
      <c r="L322" s="2" t="s">
        <v>27</v>
      </c>
      <c r="M322" s="2" t="s">
        <v>2461</v>
      </c>
      <c r="N322" s="15" t="str">
        <f t="shared" si="4"/>
        <v>http://www.apabi.com/cec/pub.mvc?pid=book.detail&amp;metaid=m.20190522-HXGY-HFXK-0063&amp;cult=TW</v>
      </c>
    </row>
    <row r="323" spans="1:14">
      <c r="A323" s="7" t="s">
        <v>4266</v>
      </c>
      <c r="B323" s="2" t="s">
        <v>2462</v>
      </c>
      <c r="C323" s="2" t="s">
        <v>2463</v>
      </c>
      <c r="D323" s="2" t="s">
        <v>2464</v>
      </c>
      <c r="E323" s="2" t="s">
        <v>2465</v>
      </c>
      <c r="F323" s="2" t="s">
        <v>2466</v>
      </c>
      <c r="G323" s="2" t="s">
        <v>2059</v>
      </c>
      <c r="H323" s="2">
        <v>2018</v>
      </c>
      <c r="I323" s="2" t="s">
        <v>36</v>
      </c>
      <c r="J323" s="2" t="s">
        <v>2467</v>
      </c>
      <c r="K323" s="2" t="s">
        <v>2468</v>
      </c>
      <c r="L323" s="2" t="s">
        <v>27</v>
      </c>
      <c r="M323" s="2" t="s">
        <v>2469</v>
      </c>
      <c r="N323" s="15" t="str">
        <f t="shared" ref="N323:N386" si="5">HYPERLINK(M323,M323)</f>
        <v>http://www.apabi.com/cec/pub.mvc?pid=book.detail&amp;metaid=m.20190522-HXGY-HFXK-0213&amp;cult=TW</v>
      </c>
    </row>
    <row r="324" spans="1:14">
      <c r="A324" s="7" t="s">
        <v>4267</v>
      </c>
      <c r="B324" s="2" t="s">
        <v>2470</v>
      </c>
      <c r="C324" s="2" t="s">
        <v>2471</v>
      </c>
      <c r="D324" s="2" t="s">
        <v>2472</v>
      </c>
      <c r="E324" s="2" t="s">
        <v>1751</v>
      </c>
      <c r="F324" s="2"/>
      <c r="G324" s="2" t="s">
        <v>2059</v>
      </c>
      <c r="H324" s="2">
        <v>2017</v>
      </c>
      <c r="I324" s="2">
        <v>1</v>
      </c>
      <c r="J324" s="2" t="s">
        <v>1848</v>
      </c>
      <c r="K324" s="2" t="s">
        <v>2473</v>
      </c>
      <c r="L324" s="2" t="s">
        <v>27</v>
      </c>
      <c r="M324" s="2" t="s">
        <v>2474</v>
      </c>
      <c r="N324" s="15" t="str">
        <f t="shared" si="5"/>
        <v>http://www.apabi.com/cec/pub.mvc?pid=book.detail&amp;metaid=m.20190523-HXGY-KXSJ-0009&amp;cult=TW</v>
      </c>
    </row>
    <row r="325" spans="1:14">
      <c r="A325" s="7" t="s">
        <v>4268</v>
      </c>
      <c r="B325" s="2" t="s">
        <v>2475</v>
      </c>
      <c r="C325" s="2" t="s">
        <v>2476</v>
      </c>
      <c r="D325" s="2" t="s">
        <v>2477</v>
      </c>
      <c r="E325" s="2" t="s">
        <v>2476</v>
      </c>
      <c r="F325" s="2" t="s">
        <v>2478</v>
      </c>
      <c r="G325" s="2" t="s">
        <v>2059</v>
      </c>
      <c r="H325" s="2">
        <v>2017</v>
      </c>
      <c r="I325" s="2" t="s">
        <v>67</v>
      </c>
      <c r="J325" s="2" t="s">
        <v>291</v>
      </c>
      <c r="K325" s="2" t="s">
        <v>2479</v>
      </c>
      <c r="L325" s="2" t="s">
        <v>27</v>
      </c>
      <c r="M325" s="2" t="s">
        <v>2480</v>
      </c>
      <c r="N325" s="15" t="str">
        <f t="shared" si="5"/>
        <v>http://www.apabi.com/cec/pub.mvc?pid=book.detail&amp;metaid=m.20190523-HXGY-KXSJ-0312&amp;cult=TW</v>
      </c>
    </row>
    <row r="326" spans="1:14">
      <c r="A326" s="7" t="s">
        <v>4269</v>
      </c>
      <c r="B326" s="2" t="s">
        <v>2481</v>
      </c>
      <c r="C326" s="2" t="s">
        <v>2482</v>
      </c>
      <c r="D326" s="2" t="s">
        <v>2483</v>
      </c>
      <c r="E326" s="2" t="s">
        <v>2484</v>
      </c>
      <c r="F326" s="2" t="s">
        <v>2485</v>
      </c>
      <c r="G326" s="2" t="s">
        <v>2059</v>
      </c>
      <c r="H326" s="2">
        <v>2018</v>
      </c>
      <c r="I326" s="2" t="s">
        <v>110</v>
      </c>
      <c r="J326" s="2" t="s">
        <v>2486</v>
      </c>
      <c r="K326" s="2" t="s">
        <v>2487</v>
      </c>
      <c r="L326" s="2" t="s">
        <v>27</v>
      </c>
      <c r="M326" s="2" t="s">
        <v>2488</v>
      </c>
      <c r="N326" s="15" t="str">
        <f t="shared" si="5"/>
        <v>http://www.apabi.com/cec/pub.mvc?pid=book.detail&amp;metaid=m.20190523-HXGY-KXSJ-0488&amp;cult=TW</v>
      </c>
    </row>
    <row r="327" spans="1:14">
      <c r="A327" s="7" t="s">
        <v>4270</v>
      </c>
      <c r="B327" s="2" t="s">
        <v>2489</v>
      </c>
      <c r="C327" s="2" t="s">
        <v>2490</v>
      </c>
      <c r="D327" s="2" t="s">
        <v>2491</v>
      </c>
      <c r="E327" s="2" t="s">
        <v>2492</v>
      </c>
      <c r="F327" s="2" t="s">
        <v>2493</v>
      </c>
      <c r="G327" s="2" t="s">
        <v>2059</v>
      </c>
      <c r="H327" s="2">
        <v>2018</v>
      </c>
      <c r="I327" s="2">
        <v>1</v>
      </c>
      <c r="J327" s="2" t="s">
        <v>2494</v>
      </c>
      <c r="K327" s="2" t="s">
        <v>2495</v>
      </c>
      <c r="L327" s="2" t="s">
        <v>27</v>
      </c>
      <c r="M327" s="2" t="s">
        <v>2496</v>
      </c>
      <c r="N327" s="15" t="str">
        <f t="shared" si="5"/>
        <v>http://www.apabi.com/cec/pub.mvc?pid=book.detail&amp;metaid=m.20190524-HXGY-RXJC-0129&amp;cult=TW</v>
      </c>
    </row>
    <row r="328" spans="1:14">
      <c r="A328" s="7" t="s">
        <v>4271</v>
      </c>
      <c r="B328" s="2" t="s">
        <v>2497</v>
      </c>
      <c r="C328" s="2" t="s">
        <v>2498</v>
      </c>
      <c r="D328" s="2" t="s">
        <v>2499</v>
      </c>
      <c r="E328" s="2" t="s">
        <v>2500</v>
      </c>
      <c r="F328" s="2"/>
      <c r="G328" s="2" t="s">
        <v>2059</v>
      </c>
      <c r="H328" s="2">
        <v>2018</v>
      </c>
      <c r="I328" s="2">
        <v>1</v>
      </c>
      <c r="J328" s="2" t="s">
        <v>2501</v>
      </c>
      <c r="K328" s="2" t="s">
        <v>2502</v>
      </c>
      <c r="L328" s="2" t="s">
        <v>27</v>
      </c>
      <c r="M328" s="2" t="s">
        <v>2503</v>
      </c>
      <c r="N328" s="15" t="str">
        <f t="shared" si="5"/>
        <v>http://www.apabi.com/cec/pub.mvc?pid=book.detail&amp;metaid=m.20190524-HXGY-RXJC-0138&amp;cult=TW</v>
      </c>
    </row>
    <row r="329" spans="1:14">
      <c r="A329" s="7" t="s">
        <v>4272</v>
      </c>
      <c r="B329" s="2" t="s">
        <v>2504</v>
      </c>
      <c r="C329" s="2" t="s">
        <v>2505</v>
      </c>
      <c r="D329" s="2" t="s">
        <v>2506</v>
      </c>
      <c r="E329" s="2" t="s">
        <v>2507</v>
      </c>
      <c r="F329" s="2" t="s">
        <v>2508</v>
      </c>
      <c r="G329" s="2" t="s">
        <v>2059</v>
      </c>
      <c r="H329" s="2">
        <v>2018</v>
      </c>
      <c r="I329" s="2" t="s">
        <v>67</v>
      </c>
      <c r="J329" s="2" t="s">
        <v>2170</v>
      </c>
      <c r="K329" s="2" t="s">
        <v>2509</v>
      </c>
      <c r="L329" s="2" t="s">
        <v>27</v>
      </c>
      <c r="M329" s="2" t="s">
        <v>2510</v>
      </c>
      <c r="N329" s="15" t="str">
        <f t="shared" si="5"/>
        <v>http://www.apabi.com/cec/pub.mvc?pid=book.detail&amp;metaid=m.20190524-HXGY-RXJC-0353&amp;cult=TW</v>
      </c>
    </row>
    <row r="330" spans="1:14">
      <c r="A330" s="7" t="s">
        <v>4273</v>
      </c>
      <c r="B330" s="2" t="s">
        <v>2511</v>
      </c>
      <c r="C330" s="2" t="s">
        <v>2512</v>
      </c>
      <c r="D330" s="2" t="s">
        <v>2513</v>
      </c>
      <c r="E330" s="2" t="s">
        <v>2514</v>
      </c>
      <c r="F330" s="2" t="s">
        <v>2515</v>
      </c>
      <c r="G330" s="2" t="s">
        <v>2059</v>
      </c>
      <c r="H330" s="2">
        <v>2019</v>
      </c>
      <c r="I330" s="2">
        <v>1</v>
      </c>
      <c r="J330" s="2" t="s">
        <v>1971</v>
      </c>
      <c r="K330" s="2" t="s">
        <v>2516</v>
      </c>
      <c r="L330" s="2" t="s">
        <v>27</v>
      </c>
      <c r="M330" s="2" t="s">
        <v>2517</v>
      </c>
      <c r="N330" s="15" t="str">
        <f t="shared" si="5"/>
        <v>http://www.apabi.com/cec/pub.mvc?pid=book.detail&amp;metaid=m.20190524-HXGY-RXJC-0806&amp;cult=TW</v>
      </c>
    </row>
    <row r="331" spans="1:14">
      <c r="A331" s="7" t="s">
        <v>4274</v>
      </c>
      <c r="B331" s="2" t="s">
        <v>2518</v>
      </c>
      <c r="C331" s="2" t="s">
        <v>2519</v>
      </c>
      <c r="D331" s="2" t="s">
        <v>2520</v>
      </c>
      <c r="E331" s="2" t="s">
        <v>2521</v>
      </c>
      <c r="F331" s="2" t="s">
        <v>2522</v>
      </c>
      <c r="G331" s="2" t="s">
        <v>2059</v>
      </c>
      <c r="H331" s="2">
        <v>2018</v>
      </c>
      <c r="I331" s="2">
        <v>1</v>
      </c>
      <c r="J331" s="2" t="s">
        <v>2523</v>
      </c>
      <c r="K331" s="2" t="s">
        <v>2524</v>
      </c>
      <c r="L331" s="2" t="s">
        <v>27</v>
      </c>
      <c r="M331" s="2" t="s">
        <v>2525</v>
      </c>
      <c r="N331" s="15" t="str">
        <f t="shared" si="5"/>
        <v>http://www.apabi.com/cec/pub.mvc?pid=book.detail&amp;metaid=m.20190524-HXGY-RXJC-1048&amp;cult=TW</v>
      </c>
    </row>
    <row r="332" spans="1:14">
      <c r="A332" s="7" t="s">
        <v>4275</v>
      </c>
      <c r="B332" s="2" t="s">
        <v>2526</v>
      </c>
      <c r="C332" s="2" t="s">
        <v>2527</v>
      </c>
      <c r="D332" s="2" t="s">
        <v>2528</v>
      </c>
      <c r="E332" s="2" t="s">
        <v>2529</v>
      </c>
      <c r="F332" s="2" t="s">
        <v>2530</v>
      </c>
      <c r="G332" s="2" t="s">
        <v>2059</v>
      </c>
      <c r="H332" s="2">
        <v>2018</v>
      </c>
      <c r="I332" s="2" t="s">
        <v>110</v>
      </c>
      <c r="J332" s="2" t="s">
        <v>2531</v>
      </c>
      <c r="K332" s="2" t="s">
        <v>2532</v>
      </c>
      <c r="L332" s="2" t="s">
        <v>27</v>
      </c>
      <c r="M332" s="2" t="s">
        <v>2533</v>
      </c>
      <c r="N332" s="15" t="str">
        <f t="shared" si="5"/>
        <v>http://www.apabi.com/cec/pub.mvc?pid=book.detail&amp;metaid=m.20190524-HXGY-RXJC-1094&amp;cult=TW</v>
      </c>
    </row>
    <row r="333" spans="1:14">
      <c r="A333" s="7" t="s">
        <v>4276</v>
      </c>
      <c r="B333" s="2" t="s">
        <v>2534</v>
      </c>
      <c r="C333" s="2" t="s">
        <v>2535</v>
      </c>
      <c r="D333" s="2" t="s">
        <v>2536</v>
      </c>
      <c r="E333" s="2" t="s">
        <v>2251</v>
      </c>
      <c r="F333" s="2" t="s">
        <v>2537</v>
      </c>
      <c r="G333" s="2" t="s">
        <v>2059</v>
      </c>
      <c r="H333" s="2">
        <v>2019</v>
      </c>
      <c r="I333" s="2">
        <v>1</v>
      </c>
      <c r="J333" s="2" t="s">
        <v>1795</v>
      </c>
      <c r="K333" s="2" t="s">
        <v>2538</v>
      </c>
      <c r="L333" s="2" t="s">
        <v>27</v>
      </c>
      <c r="M333" s="2" t="s">
        <v>2539</v>
      </c>
      <c r="N333" s="15" t="str">
        <f t="shared" si="5"/>
        <v>http://www.apabi.com/cec/pub.mvc?pid=book.detail&amp;metaid=m.20190524-HXGY-RXJC-1136&amp;cult=TW</v>
      </c>
    </row>
    <row r="334" spans="1:14">
      <c r="A334" s="7" t="s">
        <v>4277</v>
      </c>
      <c r="B334" s="2" t="s">
        <v>2540</v>
      </c>
      <c r="C334" s="2" t="s">
        <v>2541</v>
      </c>
      <c r="D334" s="2" t="s">
        <v>2542</v>
      </c>
      <c r="E334" s="2" t="s">
        <v>2543</v>
      </c>
      <c r="F334" s="2" t="s">
        <v>2544</v>
      </c>
      <c r="G334" s="2" t="s">
        <v>2059</v>
      </c>
      <c r="H334" s="2">
        <v>2019</v>
      </c>
      <c r="I334" s="2">
        <v>1</v>
      </c>
      <c r="J334" s="2" t="s">
        <v>2545</v>
      </c>
      <c r="K334" s="2" t="s">
        <v>2546</v>
      </c>
      <c r="L334" s="2" t="s">
        <v>27</v>
      </c>
      <c r="M334" s="2" t="s">
        <v>2547</v>
      </c>
      <c r="N334" s="15" t="str">
        <f t="shared" si="5"/>
        <v>http://www.apabi.com/cec/pub.mvc?pid=book.detail&amp;metaid=m.20190524-HXGY-RXJC-1201&amp;cult=TW</v>
      </c>
    </row>
    <row r="335" spans="1:14">
      <c r="A335" s="7" t="s">
        <v>4278</v>
      </c>
      <c r="B335" s="2" t="s">
        <v>2548</v>
      </c>
      <c r="C335" s="2" t="s">
        <v>2549</v>
      </c>
      <c r="D335" s="2" t="s">
        <v>2550</v>
      </c>
      <c r="E335" s="2" t="s">
        <v>2551</v>
      </c>
      <c r="F335" s="2" t="s">
        <v>2552</v>
      </c>
      <c r="G335" s="2" t="s">
        <v>1762</v>
      </c>
      <c r="H335" s="2">
        <v>2018</v>
      </c>
      <c r="I335" s="2" t="s">
        <v>36</v>
      </c>
      <c r="J335" s="2" t="s">
        <v>2553</v>
      </c>
      <c r="K335" s="2" t="s">
        <v>2554</v>
      </c>
      <c r="L335" s="2" t="s">
        <v>39</v>
      </c>
      <c r="M335" s="2" t="s">
        <v>2555</v>
      </c>
      <c r="N335" s="15" t="str">
        <f t="shared" si="5"/>
        <v>http://www.apabi.com/cec/pub.mvc?pid=book.detail&amp;metaid=m.20190530-SHSZ-HFXK-0004&amp;cult=TW</v>
      </c>
    </row>
    <row r="336" spans="1:14">
      <c r="A336" s="7" t="s">
        <v>4279</v>
      </c>
      <c r="B336" s="2" t="s">
        <v>2556</v>
      </c>
      <c r="C336" s="2" t="s">
        <v>2557</v>
      </c>
      <c r="D336" s="2" t="s">
        <v>2558</v>
      </c>
      <c r="E336" s="2" t="s">
        <v>2559</v>
      </c>
      <c r="F336" s="2"/>
      <c r="G336" s="2" t="s">
        <v>1365</v>
      </c>
      <c r="H336" s="2">
        <v>2018</v>
      </c>
      <c r="I336" s="2">
        <v>1</v>
      </c>
      <c r="J336" s="2" t="s">
        <v>2560</v>
      </c>
      <c r="K336" s="2" t="s">
        <v>2561</v>
      </c>
      <c r="L336" s="2" t="s">
        <v>539</v>
      </c>
      <c r="M336" s="2" t="s">
        <v>2562</v>
      </c>
      <c r="N336" s="15" t="str">
        <f t="shared" si="5"/>
        <v>http://www.apabi.com/cec/pub.mvc?pid=book.detail&amp;metaid=m.20190610-SCDX-XRTO-0126&amp;cult=TW</v>
      </c>
    </row>
    <row r="337" spans="1:14">
      <c r="A337" s="7" t="s">
        <v>4280</v>
      </c>
      <c r="B337" s="2" t="s">
        <v>2563</v>
      </c>
      <c r="C337" s="2" t="s">
        <v>2564</v>
      </c>
      <c r="D337" s="2" t="s">
        <v>2565</v>
      </c>
      <c r="E337" s="2" t="s">
        <v>2566</v>
      </c>
      <c r="F337" s="2" t="s">
        <v>2567</v>
      </c>
      <c r="G337" s="2" t="s">
        <v>1365</v>
      </c>
      <c r="H337" s="2">
        <v>2018</v>
      </c>
      <c r="I337" s="2">
        <v>1</v>
      </c>
      <c r="J337" s="2" t="s">
        <v>2568</v>
      </c>
      <c r="K337" s="2" t="s">
        <v>2569</v>
      </c>
      <c r="L337" s="2" t="s">
        <v>539</v>
      </c>
      <c r="M337" s="2" t="s">
        <v>2570</v>
      </c>
      <c r="N337" s="15" t="str">
        <f t="shared" si="5"/>
        <v>http://www.apabi.com/cec/pub.mvc?pid=book.detail&amp;metaid=m.20190610-SCDX-XRTO-0204&amp;cult=TW</v>
      </c>
    </row>
    <row r="338" spans="1:14">
      <c r="A338" s="7" t="s">
        <v>4281</v>
      </c>
      <c r="B338" s="2" t="s">
        <v>2571</v>
      </c>
      <c r="C338" s="2" t="s">
        <v>2572</v>
      </c>
      <c r="D338" s="2" t="s">
        <v>2573</v>
      </c>
      <c r="E338" s="2" t="s">
        <v>2574</v>
      </c>
      <c r="F338" s="2" t="s">
        <v>2575</v>
      </c>
      <c r="G338" s="2" t="s">
        <v>1365</v>
      </c>
      <c r="H338" s="2">
        <v>2018</v>
      </c>
      <c r="I338" s="2">
        <v>1</v>
      </c>
      <c r="J338" s="2" t="s">
        <v>2576</v>
      </c>
      <c r="K338" s="2" t="s">
        <v>2577</v>
      </c>
      <c r="L338" s="2" t="s">
        <v>539</v>
      </c>
      <c r="M338" s="2" t="s">
        <v>2578</v>
      </c>
      <c r="N338" s="15" t="str">
        <f t="shared" si="5"/>
        <v>http://www.apabi.com/cec/pub.mvc?pid=book.detail&amp;metaid=m.20190610-SCDX-XRTO-0222&amp;cult=TW</v>
      </c>
    </row>
    <row r="339" spans="1:14">
      <c r="A339" s="7" t="s">
        <v>4282</v>
      </c>
      <c r="B339" s="2" t="s">
        <v>2579</v>
      </c>
      <c r="C339" s="2" t="s">
        <v>2580</v>
      </c>
      <c r="D339" s="2" t="s">
        <v>2581</v>
      </c>
      <c r="E339" s="2" t="s">
        <v>2582</v>
      </c>
      <c r="F339" s="2"/>
      <c r="G339" s="2" t="s">
        <v>1365</v>
      </c>
      <c r="H339" s="2">
        <v>2018</v>
      </c>
      <c r="I339" s="2">
        <v>1</v>
      </c>
      <c r="J339" s="2" t="s">
        <v>2583</v>
      </c>
      <c r="K339" s="2" t="s">
        <v>2584</v>
      </c>
      <c r="L339" s="2" t="s">
        <v>539</v>
      </c>
      <c r="M339" s="2" t="s">
        <v>2585</v>
      </c>
      <c r="N339" s="15" t="str">
        <f t="shared" si="5"/>
        <v>http://www.apabi.com/cec/pub.mvc?pid=book.detail&amp;metaid=m.20190610-SCDX-XRTO-0312&amp;cult=TW</v>
      </c>
    </row>
    <row r="340" spans="1:14">
      <c r="A340" s="7" t="s">
        <v>4283</v>
      </c>
      <c r="B340" s="2" t="s">
        <v>2586</v>
      </c>
      <c r="C340" s="2" t="s">
        <v>2587</v>
      </c>
      <c r="D340" s="2" t="s">
        <v>2588</v>
      </c>
      <c r="E340" s="2" t="s">
        <v>2514</v>
      </c>
      <c r="F340" s="2" t="s">
        <v>2589</v>
      </c>
      <c r="G340" s="2" t="s">
        <v>1365</v>
      </c>
      <c r="H340" s="2">
        <v>2018</v>
      </c>
      <c r="I340" s="2" t="s">
        <v>2590</v>
      </c>
      <c r="J340" s="2" t="s">
        <v>2591</v>
      </c>
      <c r="K340" s="2" t="s">
        <v>2592</v>
      </c>
      <c r="L340" s="2" t="s">
        <v>539</v>
      </c>
      <c r="M340" s="2" t="s">
        <v>2593</v>
      </c>
      <c r="N340" s="15" t="str">
        <f t="shared" si="5"/>
        <v>http://www.apabi.com/cec/pub.mvc?pid=book.detail&amp;metaid=m.20190610-SCDX-XRTO-0436&amp;cult=TW</v>
      </c>
    </row>
    <row r="341" spans="1:14">
      <c r="A341" s="7" t="s">
        <v>4284</v>
      </c>
      <c r="B341" s="2" t="s">
        <v>2594</v>
      </c>
      <c r="C341" s="2" t="s">
        <v>2595</v>
      </c>
      <c r="D341" s="2" t="s">
        <v>2596</v>
      </c>
      <c r="E341" s="2" t="s">
        <v>2597</v>
      </c>
      <c r="F341" s="2" t="s">
        <v>2598</v>
      </c>
      <c r="G341" s="2" t="s">
        <v>1365</v>
      </c>
      <c r="H341" s="2">
        <v>2016</v>
      </c>
      <c r="I341" s="2">
        <v>1</v>
      </c>
      <c r="J341" s="2" t="s">
        <v>2141</v>
      </c>
      <c r="K341" s="2" t="s">
        <v>2599</v>
      </c>
      <c r="L341" s="2" t="s">
        <v>539</v>
      </c>
      <c r="M341" s="2" t="s">
        <v>2600</v>
      </c>
      <c r="N341" s="15" t="str">
        <f t="shared" si="5"/>
        <v>http://www.apabi.com/cec/pub.mvc?pid=book.detail&amp;metaid=m.20190610-SCDX-XRTO-0633&amp;cult=TW</v>
      </c>
    </row>
    <row r="342" spans="1:14">
      <c r="A342" s="7" t="s">
        <v>4285</v>
      </c>
      <c r="B342" s="2" t="s">
        <v>2601</v>
      </c>
      <c r="C342" s="2" t="s">
        <v>2602</v>
      </c>
      <c r="D342" s="2" t="s">
        <v>2603</v>
      </c>
      <c r="E342" s="2" t="s">
        <v>2602</v>
      </c>
      <c r="F342" s="2" t="s">
        <v>2604</v>
      </c>
      <c r="G342" s="2" t="s">
        <v>2605</v>
      </c>
      <c r="H342" s="2">
        <v>2017</v>
      </c>
      <c r="I342" s="2" t="s">
        <v>2606</v>
      </c>
      <c r="J342" s="2" t="s">
        <v>844</v>
      </c>
      <c r="K342" s="2" t="s">
        <v>2607</v>
      </c>
      <c r="L342" s="2" t="s">
        <v>539</v>
      </c>
      <c r="M342" s="2" t="s">
        <v>2608</v>
      </c>
      <c r="N342" s="15" t="str">
        <f t="shared" si="5"/>
        <v>http://www.apabi.com/cec/pub.mvc?pid=book.detail&amp;metaid=m.20190626-XNJT-RXJC-0014&amp;cult=TW</v>
      </c>
    </row>
    <row r="343" spans="1:14">
      <c r="A343" s="7" t="s">
        <v>4286</v>
      </c>
      <c r="B343" s="2" t="s">
        <v>2609</v>
      </c>
      <c r="C343" s="2" t="s">
        <v>2610</v>
      </c>
      <c r="D343" s="2" t="s">
        <v>2611</v>
      </c>
      <c r="E343" s="2" t="s">
        <v>2612</v>
      </c>
      <c r="F343" s="2" t="s">
        <v>2613</v>
      </c>
      <c r="G343" s="2" t="s">
        <v>2605</v>
      </c>
      <c r="H343" s="2">
        <v>2017</v>
      </c>
      <c r="I343" s="2">
        <v>1</v>
      </c>
      <c r="J343" s="2" t="s">
        <v>2614</v>
      </c>
      <c r="K343" s="2" t="s">
        <v>2615</v>
      </c>
      <c r="L343" s="2" t="s">
        <v>539</v>
      </c>
      <c r="M343" s="2" t="s">
        <v>2616</v>
      </c>
      <c r="N343" s="15" t="str">
        <f t="shared" si="5"/>
        <v>http://www.apabi.com/cec/pub.mvc?pid=book.detail&amp;metaid=m.20190626-XNJT-RXJC-0127&amp;cult=TW</v>
      </c>
    </row>
    <row r="344" spans="1:14">
      <c r="A344" s="7" t="s">
        <v>4287</v>
      </c>
      <c r="B344" s="2" t="s">
        <v>2617</v>
      </c>
      <c r="C344" s="2" t="s">
        <v>2618</v>
      </c>
      <c r="D344" s="2" t="s">
        <v>2619</v>
      </c>
      <c r="E344" s="2" t="s">
        <v>2618</v>
      </c>
      <c r="F344" s="2" t="s">
        <v>2620</v>
      </c>
      <c r="G344" s="2" t="s">
        <v>2605</v>
      </c>
      <c r="H344" s="2">
        <v>2017</v>
      </c>
      <c r="I344" s="2" t="s">
        <v>67</v>
      </c>
      <c r="J344" s="2" t="s">
        <v>2621</v>
      </c>
      <c r="K344" s="2" t="s">
        <v>2622</v>
      </c>
      <c r="L344" s="2" t="s">
        <v>539</v>
      </c>
      <c r="M344" s="2" t="s">
        <v>2623</v>
      </c>
      <c r="N344" s="15" t="str">
        <f t="shared" si="5"/>
        <v>http://www.apabi.com/cec/pub.mvc?pid=book.detail&amp;metaid=m.20190626-XNJT-RXJC-0132&amp;cult=TW</v>
      </c>
    </row>
    <row r="345" spans="1:14">
      <c r="A345" s="7" t="s">
        <v>4288</v>
      </c>
      <c r="B345" s="2" t="s">
        <v>2624</v>
      </c>
      <c r="C345" s="2" t="s">
        <v>2625</v>
      </c>
      <c r="D345" s="2" t="s">
        <v>2626</v>
      </c>
      <c r="E345" s="2" t="s">
        <v>2627</v>
      </c>
      <c r="F345" s="2" t="s">
        <v>2628</v>
      </c>
      <c r="G345" s="2" t="s">
        <v>2605</v>
      </c>
      <c r="H345" s="2">
        <v>2017</v>
      </c>
      <c r="I345" s="2">
        <v>1</v>
      </c>
      <c r="J345" s="2" t="s">
        <v>2629</v>
      </c>
      <c r="K345" s="2" t="s">
        <v>2630</v>
      </c>
      <c r="L345" s="2" t="s">
        <v>539</v>
      </c>
      <c r="M345" s="2" t="s">
        <v>2631</v>
      </c>
      <c r="N345" s="15" t="str">
        <f t="shared" si="5"/>
        <v>http://www.apabi.com/cec/pub.mvc?pid=book.detail&amp;metaid=m.20190626-XNJT-RXJC-0135&amp;cult=TW</v>
      </c>
    </row>
    <row r="346" spans="1:14">
      <c r="A346" s="7" t="s">
        <v>4289</v>
      </c>
      <c r="B346" s="2" t="s">
        <v>2632</v>
      </c>
      <c r="C346" s="2" t="s">
        <v>2633</v>
      </c>
      <c r="D346" s="2" t="s">
        <v>2634</v>
      </c>
      <c r="E346" s="2" t="s">
        <v>2635</v>
      </c>
      <c r="F346" s="2" t="s">
        <v>2636</v>
      </c>
      <c r="G346" s="2" t="s">
        <v>2605</v>
      </c>
      <c r="H346" s="2">
        <v>2017</v>
      </c>
      <c r="I346" s="2">
        <v>1</v>
      </c>
      <c r="J346" s="2" t="s">
        <v>2637</v>
      </c>
      <c r="K346" s="2" t="s">
        <v>2638</v>
      </c>
      <c r="L346" s="2" t="s">
        <v>539</v>
      </c>
      <c r="M346" s="2" t="s">
        <v>2639</v>
      </c>
      <c r="N346" s="15" t="str">
        <f t="shared" si="5"/>
        <v>http://www.apabi.com/cec/pub.mvc?pid=book.detail&amp;metaid=m.20190626-XNJT-RXJC-0160&amp;cult=TW</v>
      </c>
    </row>
    <row r="347" spans="1:14">
      <c r="A347" s="7" t="s">
        <v>4290</v>
      </c>
      <c r="B347" s="2" t="s">
        <v>2640</v>
      </c>
      <c r="C347" s="2" t="s">
        <v>2641</v>
      </c>
      <c r="D347" s="2" t="s">
        <v>2642</v>
      </c>
      <c r="E347" s="2" t="s">
        <v>2643</v>
      </c>
      <c r="F347" s="2" t="s">
        <v>2644</v>
      </c>
      <c r="G347" s="2" t="s">
        <v>2605</v>
      </c>
      <c r="H347" s="2">
        <v>2017</v>
      </c>
      <c r="I347" s="2">
        <v>1</v>
      </c>
      <c r="J347" s="2" t="s">
        <v>2645</v>
      </c>
      <c r="K347" s="2" t="s">
        <v>2646</v>
      </c>
      <c r="L347" s="2" t="s">
        <v>539</v>
      </c>
      <c r="M347" s="2" t="s">
        <v>2647</v>
      </c>
      <c r="N347" s="15" t="str">
        <f t="shared" si="5"/>
        <v>http://www.apabi.com/cec/pub.mvc?pid=book.detail&amp;metaid=m.20190626-XNJT-RXJC-0185&amp;cult=TW</v>
      </c>
    </row>
    <row r="348" spans="1:14">
      <c r="A348" s="7" t="s">
        <v>4291</v>
      </c>
      <c r="B348" s="2" t="s">
        <v>2648</v>
      </c>
      <c r="C348" s="2" t="s">
        <v>2649</v>
      </c>
      <c r="D348" s="2" t="s">
        <v>2650</v>
      </c>
      <c r="E348" s="2" t="s">
        <v>2651</v>
      </c>
      <c r="F348" s="2" t="s">
        <v>2652</v>
      </c>
      <c r="G348" s="2" t="s">
        <v>2605</v>
      </c>
      <c r="H348" s="2">
        <v>2017</v>
      </c>
      <c r="I348" s="2">
        <v>1</v>
      </c>
      <c r="J348" s="2" t="s">
        <v>871</v>
      </c>
      <c r="K348" s="2" t="s">
        <v>2653</v>
      </c>
      <c r="L348" s="2" t="s">
        <v>539</v>
      </c>
      <c r="M348" s="2" t="s">
        <v>2654</v>
      </c>
      <c r="N348" s="15" t="str">
        <f t="shared" si="5"/>
        <v>http://www.apabi.com/cec/pub.mvc?pid=book.detail&amp;metaid=m.20190626-XNJT-RXJC-0209&amp;cult=TW</v>
      </c>
    </row>
    <row r="349" spans="1:14">
      <c r="A349" s="7" t="s">
        <v>4292</v>
      </c>
      <c r="B349" s="2" t="s">
        <v>2655</v>
      </c>
      <c r="C349" s="2" t="s">
        <v>2370</v>
      </c>
      <c r="D349" s="2" t="s">
        <v>2656</v>
      </c>
      <c r="E349" s="2" t="s">
        <v>2370</v>
      </c>
      <c r="F349" s="2" t="s">
        <v>2657</v>
      </c>
      <c r="G349" s="2" t="s">
        <v>2605</v>
      </c>
      <c r="H349" s="2">
        <v>2017</v>
      </c>
      <c r="I349" s="2">
        <v>1</v>
      </c>
      <c r="J349" s="2" t="s">
        <v>254</v>
      </c>
      <c r="K349" s="2" t="s">
        <v>2658</v>
      </c>
      <c r="L349" s="2" t="s">
        <v>539</v>
      </c>
      <c r="M349" s="2" t="s">
        <v>2659</v>
      </c>
      <c r="N349" s="15" t="str">
        <f t="shared" si="5"/>
        <v>http://www.apabi.com/cec/pub.mvc?pid=book.detail&amp;metaid=m.20190626-XNJT-RXJC-0238&amp;cult=TW</v>
      </c>
    </row>
    <row r="350" spans="1:14">
      <c r="A350" s="7" t="s">
        <v>4293</v>
      </c>
      <c r="B350" s="2" t="s">
        <v>2660</v>
      </c>
      <c r="C350" s="2" t="s">
        <v>2661</v>
      </c>
      <c r="D350" s="2" t="s">
        <v>2662</v>
      </c>
      <c r="E350" s="2" t="s">
        <v>2663</v>
      </c>
      <c r="F350" s="2" t="s">
        <v>2664</v>
      </c>
      <c r="G350" s="2" t="s">
        <v>2605</v>
      </c>
      <c r="H350" s="2">
        <v>2017</v>
      </c>
      <c r="I350" s="2">
        <v>1</v>
      </c>
      <c r="J350" s="2" t="s">
        <v>2665</v>
      </c>
      <c r="K350" s="2" t="s">
        <v>2666</v>
      </c>
      <c r="L350" s="2" t="s">
        <v>539</v>
      </c>
      <c r="M350" s="2" t="s">
        <v>2667</v>
      </c>
      <c r="N350" s="15" t="str">
        <f t="shared" si="5"/>
        <v>http://www.apabi.com/cec/pub.mvc?pid=book.detail&amp;metaid=m.20190626-XNJT-RXJC-0266&amp;cult=TW</v>
      </c>
    </row>
    <row r="351" spans="1:14">
      <c r="A351" s="7" t="s">
        <v>4294</v>
      </c>
      <c r="B351" s="2" t="s">
        <v>2668</v>
      </c>
      <c r="C351" s="2" t="s">
        <v>2669</v>
      </c>
      <c r="D351" s="2" t="s">
        <v>2670</v>
      </c>
      <c r="E351" s="2" t="s">
        <v>2671</v>
      </c>
      <c r="F351" s="2" t="s">
        <v>2672</v>
      </c>
      <c r="G351" s="2" t="s">
        <v>2605</v>
      </c>
      <c r="H351" s="2">
        <v>2018</v>
      </c>
      <c r="I351" s="2">
        <v>1</v>
      </c>
      <c r="J351" s="2" t="s">
        <v>2673</v>
      </c>
      <c r="K351" s="2" t="s">
        <v>2674</v>
      </c>
      <c r="L351" s="2" t="s">
        <v>539</v>
      </c>
      <c r="M351" s="2" t="s">
        <v>2675</v>
      </c>
      <c r="N351" s="15" t="str">
        <f t="shared" si="5"/>
        <v>http://www.apabi.com/cec/pub.mvc?pid=book.detail&amp;metaid=m.20190626-XNJT-RXJC-0362&amp;cult=TW</v>
      </c>
    </row>
    <row r="352" spans="1:14">
      <c r="A352" s="7" t="s">
        <v>4295</v>
      </c>
      <c r="B352" s="2" t="s">
        <v>2676</v>
      </c>
      <c r="C352" s="2" t="s">
        <v>2677</v>
      </c>
      <c r="D352" s="2" t="s">
        <v>2678</v>
      </c>
      <c r="E352" s="2" t="s">
        <v>2679</v>
      </c>
      <c r="F352" s="2" t="s">
        <v>2680</v>
      </c>
      <c r="G352" s="2" t="s">
        <v>2605</v>
      </c>
      <c r="H352" s="2">
        <v>2018</v>
      </c>
      <c r="I352" s="2">
        <v>1</v>
      </c>
      <c r="J352" s="2" t="s">
        <v>2681</v>
      </c>
      <c r="K352" s="2" t="s">
        <v>2682</v>
      </c>
      <c r="L352" s="2" t="s">
        <v>539</v>
      </c>
      <c r="M352" s="2" t="s">
        <v>2683</v>
      </c>
      <c r="N352" s="15" t="str">
        <f t="shared" si="5"/>
        <v>http://www.apabi.com/cec/pub.mvc?pid=book.detail&amp;metaid=m.20190626-XNJT-RXJC-0419&amp;cult=TW</v>
      </c>
    </row>
    <row r="353" spans="1:14">
      <c r="A353" s="7" t="s">
        <v>4296</v>
      </c>
      <c r="B353" s="2" t="s">
        <v>2684</v>
      </c>
      <c r="C353" s="2" t="s">
        <v>2685</v>
      </c>
      <c r="D353" s="2" t="s">
        <v>2686</v>
      </c>
      <c r="E353" s="2" t="s">
        <v>2687</v>
      </c>
      <c r="F353" s="2" t="s">
        <v>2688</v>
      </c>
      <c r="G353" s="2" t="s">
        <v>2605</v>
      </c>
      <c r="H353" s="2">
        <v>2018</v>
      </c>
      <c r="I353" s="2" t="s">
        <v>229</v>
      </c>
      <c r="J353" s="2" t="s">
        <v>2689</v>
      </c>
      <c r="K353" s="2" t="s">
        <v>2690</v>
      </c>
      <c r="L353" s="2" t="s">
        <v>539</v>
      </c>
      <c r="M353" s="2" t="s">
        <v>2691</v>
      </c>
      <c r="N353" s="15" t="str">
        <f t="shared" si="5"/>
        <v>http://www.apabi.com/cec/pub.mvc?pid=book.detail&amp;metaid=m.20190626-XNJT-RXJC-0451&amp;cult=TW</v>
      </c>
    </row>
    <row r="354" spans="1:14">
      <c r="A354" s="7" t="s">
        <v>4297</v>
      </c>
      <c r="B354" s="2" t="s">
        <v>2692</v>
      </c>
      <c r="C354" s="2" t="s">
        <v>2693</v>
      </c>
      <c r="D354" s="2" t="s">
        <v>2694</v>
      </c>
      <c r="E354" s="2" t="s">
        <v>2695</v>
      </c>
      <c r="F354" s="2" t="s">
        <v>2696</v>
      </c>
      <c r="G354" s="2" t="s">
        <v>2605</v>
      </c>
      <c r="H354" s="2">
        <v>2018</v>
      </c>
      <c r="I354" s="2">
        <v>1</v>
      </c>
      <c r="J354" s="2" t="s">
        <v>2697</v>
      </c>
      <c r="K354" s="2" t="s">
        <v>2698</v>
      </c>
      <c r="L354" s="2" t="s">
        <v>539</v>
      </c>
      <c r="M354" s="2" t="s">
        <v>2699</v>
      </c>
      <c r="N354" s="15" t="str">
        <f t="shared" si="5"/>
        <v>http://www.apabi.com/cec/pub.mvc?pid=book.detail&amp;metaid=m.20190626-XNJT-RXJC-0454&amp;cult=TW</v>
      </c>
    </row>
    <row r="355" spans="1:14">
      <c r="A355" s="7" t="s">
        <v>4298</v>
      </c>
      <c r="B355" s="2" t="s">
        <v>2700</v>
      </c>
      <c r="C355" s="2" t="s">
        <v>2701</v>
      </c>
      <c r="D355" s="2" t="s">
        <v>2702</v>
      </c>
      <c r="E355" s="2" t="s">
        <v>2612</v>
      </c>
      <c r="F355" s="2" t="s">
        <v>2703</v>
      </c>
      <c r="G355" s="2" t="s">
        <v>2605</v>
      </c>
      <c r="H355" s="2">
        <v>2018</v>
      </c>
      <c r="I355" s="2">
        <v>1</v>
      </c>
      <c r="J355" s="2" t="s">
        <v>2614</v>
      </c>
      <c r="K355" s="2" t="s">
        <v>2704</v>
      </c>
      <c r="L355" s="2" t="s">
        <v>539</v>
      </c>
      <c r="M355" s="2" t="s">
        <v>2705</v>
      </c>
      <c r="N355" s="15" t="str">
        <f t="shared" si="5"/>
        <v>http://www.apabi.com/cec/pub.mvc?pid=book.detail&amp;metaid=m.20190626-XNJT-RXJC-0521&amp;cult=TW</v>
      </c>
    </row>
    <row r="356" spans="1:14">
      <c r="A356" s="7" t="s">
        <v>4299</v>
      </c>
      <c r="B356" s="2" t="s">
        <v>2706</v>
      </c>
      <c r="C356" s="2" t="s">
        <v>2527</v>
      </c>
      <c r="D356" s="2" t="s">
        <v>2707</v>
      </c>
      <c r="E356" s="2" t="s">
        <v>2529</v>
      </c>
      <c r="F356" s="2" t="s">
        <v>2708</v>
      </c>
      <c r="G356" s="2" t="s">
        <v>2605</v>
      </c>
      <c r="H356" s="2">
        <v>2018</v>
      </c>
      <c r="I356" s="2">
        <v>1</v>
      </c>
      <c r="J356" s="2" t="s">
        <v>2531</v>
      </c>
      <c r="K356" s="2" t="s">
        <v>2709</v>
      </c>
      <c r="L356" s="2" t="s">
        <v>539</v>
      </c>
      <c r="M356" s="2" t="s">
        <v>2710</v>
      </c>
      <c r="N356" s="15" t="str">
        <f t="shared" si="5"/>
        <v>http://www.apabi.com/cec/pub.mvc?pid=book.detail&amp;metaid=m.20190626-XNJT-RXJC-0522&amp;cult=TW</v>
      </c>
    </row>
    <row r="357" spans="1:14">
      <c r="A357" s="7" t="s">
        <v>4300</v>
      </c>
      <c r="B357" s="2" t="s">
        <v>2711</v>
      </c>
      <c r="C357" s="2" t="s">
        <v>2712</v>
      </c>
      <c r="D357" s="2" t="s">
        <v>2713</v>
      </c>
      <c r="E357" s="2" t="s">
        <v>2714</v>
      </c>
      <c r="F357" s="2" t="s">
        <v>2715</v>
      </c>
      <c r="G357" s="2" t="s">
        <v>2605</v>
      </c>
      <c r="H357" s="2">
        <v>2018</v>
      </c>
      <c r="I357" s="2">
        <v>1</v>
      </c>
      <c r="J357" s="2" t="s">
        <v>2716</v>
      </c>
      <c r="K357" s="2" t="s">
        <v>2717</v>
      </c>
      <c r="L357" s="2" t="s">
        <v>539</v>
      </c>
      <c r="M357" s="2" t="s">
        <v>2718</v>
      </c>
      <c r="N357" s="15" t="str">
        <f t="shared" si="5"/>
        <v>http://www.apabi.com/cec/pub.mvc?pid=book.detail&amp;metaid=m.20190626-XNJT-RXJC-0534&amp;cult=TW</v>
      </c>
    </row>
    <row r="358" spans="1:14">
      <c r="A358" s="7" t="s">
        <v>4301</v>
      </c>
      <c r="B358" s="2" t="s">
        <v>2719</v>
      </c>
      <c r="C358" s="2" t="s">
        <v>2720</v>
      </c>
      <c r="D358" s="2" t="s">
        <v>2721</v>
      </c>
      <c r="E358" s="2" t="s">
        <v>2484</v>
      </c>
      <c r="F358" s="2" t="s">
        <v>2722</v>
      </c>
      <c r="G358" s="2" t="s">
        <v>2605</v>
      </c>
      <c r="H358" s="2">
        <v>2018</v>
      </c>
      <c r="I358" s="2">
        <v>1</v>
      </c>
      <c r="J358" s="2" t="s">
        <v>2486</v>
      </c>
      <c r="K358" s="2" t="s">
        <v>2723</v>
      </c>
      <c r="L358" s="2" t="s">
        <v>539</v>
      </c>
      <c r="M358" s="2" t="s">
        <v>2724</v>
      </c>
      <c r="N358" s="15" t="str">
        <f t="shared" si="5"/>
        <v>http://www.apabi.com/cec/pub.mvc?pid=book.detail&amp;metaid=m.20190626-XNJT-RXJC-0546&amp;cult=TW</v>
      </c>
    </row>
    <row r="359" spans="1:14">
      <c r="A359" s="7" t="s">
        <v>4302</v>
      </c>
      <c r="B359" s="2" t="s">
        <v>2725</v>
      </c>
      <c r="C359" s="2" t="s">
        <v>2726</v>
      </c>
      <c r="D359" s="2" t="s">
        <v>2727</v>
      </c>
      <c r="E359" s="2" t="s">
        <v>2728</v>
      </c>
      <c r="F359" s="2" t="s">
        <v>2729</v>
      </c>
      <c r="G359" s="2" t="s">
        <v>2605</v>
      </c>
      <c r="H359" s="2">
        <v>2018</v>
      </c>
      <c r="I359" s="2">
        <v>1</v>
      </c>
      <c r="J359" s="2" t="s">
        <v>1713</v>
      </c>
      <c r="K359" s="2" t="s">
        <v>2730</v>
      </c>
      <c r="L359" s="2" t="s">
        <v>539</v>
      </c>
      <c r="M359" s="2" t="s">
        <v>2731</v>
      </c>
      <c r="N359" s="15" t="str">
        <f t="shared" si="5"/>
        <v>http://www.apabi.com/cec/pub.mvc?pid=book.detail&amp;metaid=m.20190626-XNJT-RXJC-0580&amp;cult=TW</v>
      </c>
    </row>
    <row r="360" spans="1:14">
      <c r="A360" s="7" t="s">
        <v>4303</v>
      </c>
      <c r="B360" s="2" t="s">
        <v>2732</v>
      </c>
      <c r="C360" s="2" t="s">
        <v>2733</v>
      </c>
      <c r="D360" s="2" t="s">
        <v>2734</v>
      </c>
      <c r="E360" s="2" t="s">
        <v>2735</v>
      </c>
      <c r="F360" s="2" t="s">
        <v>2736</v>
      </c>
      <c r="G360" s="2" t="s">
        <v>2605</v>
      </c>
      <c r="H360" s="2">
        <v>2019</v>
      </c>
      <c r="I360" s="2">
        <v>1</v>
      </c>
      <c r="J360" s="2" t="s">
        <v>2737</v>
      </c>
      <c r="K360" s="2" t="s">
        <v>2738</v>
      </c>
      <c r="L360" s="2" t="s">
        <v>539</v>
      </c>
      <c r="M360" s="2" t="s">
        <v>2739</v>
      </c>
      <c r="N360" s="15" t="str">
        <f t="shared" si="5"/>
        <v>http://www.apabi.com/cec/pub.mvc?pid=book.detail&amp;metaid=m.20190626-XNJT-RXJC-0593&amp;cult=TW</v>
      </c>
    </row>
    <row r="361" spans="1:14">
      <c r="A361" s="7" t="s">
        <v>4304</v>
      </c>
      <c r="B361" s="2" t="s">
        <v>2740</v>
      </c>
      <c r="C361" s="2" t="s">
        <v>2741</v>
      </c>
      <c r="D361" s="2" t="s">
        <v>2742</v>
      </c>
      <c r="E361" s="2" t="s">
        <v>2743</v>
      </c>
      <c r="F361" s="2" t="s">
        <v>2744</v>
      </c>
      <c r="G361" s="2" t="s">
        <v>2605</v>
      </c>
      <c r="H361" s="2">
        <v>2018</v>
      </c>
      <c r="I361" s="2">
        <v>1</v>
      </c>
      <c r="J361" s="2" t="s">
        <v>2745</v>
      </c>
      <c r="K361" s="2" t="s">
        <v>2746</v>
      </c>
      <c r="L361" s="2" t="s">
        <v>539</v>
      </c>
      <c r="M361" s="2" t="s">
        <v>2747</v>
      </c>
      <c r="N361" s="15" t="str">
        <f t="shared" si="5"/>
        <v>http://www.apabi.com/cec/pub.mvc?pid=book.detail&amp;metaid=m.20190626-XNJT-RXJC-0621&amp;cult=TW</v>
      </c>
    </row>
    <row r="362" spans="1:14">
      <c r="A362" s="7" t="s">
        <v>4305</v>
      </c>
      <c r="B362" s="2" t="s">
        <v>2748</v>
      </c>
      <c r="C362" s="2" t="s">
        <v>2749</v>
      </c>
      <c r="D362" s="2" t="s">
        <v>2750</v>
      </c>
      <c r="E362" s="2" t="s">
        <v>2679</v>
      </c>
      <c r="F362" s="2" t="s">
        <v>2751</v>
      </c>
      <c r="G362" s="2" t="s">
        <v>1823</v>
      </c>
      <c r="H362" s="2">
        <v>2018</v>
      </c>
      <c r="I362" s="2">
        <v>1</v>
      </c>
      <c r="J362" s="2" t="s">
        <v>2752</v>
      </c>
      <c r="K362" s="2" t="s">
        <v>2753</v>
      </c>
      <c r="L362" s="2" t="s">
        <v>2211</v>
      </c>
      <c r="M362" s="2" t="s">
        <v>2754</v>
      </c>
      <c r="N362" s="15" t="str">
        <f t="shared" si="5"/>
        <v>http://www.apabi.com/cec/pub.mvc?pid=book.detail&amp;metaid=m.20190702-CQDX-XRTO-0243&amp;cult=TW</v>
      </c>
    </row>
    <row r="363" spans="1:14">
      <c r="A363" s="7" t="s">
        <v>4306</v>
      </c>
      <c r="B363" s="2" t="s">
        <v>2755</v>
      </c>
      <c r="C363" s="2" t="s">
        <v>2756</v>
      </c>
      <c r="D363" s="2" t="s">
        <v>2757</v>
      </c>
      <c r="E363" s="2" t="s">
        <v>2414</v>
      </c>
      <c r="F363" s="2"/>
      <c r="G363" s="2" t="s">
        <v>1823</v>
      </c>
      <c r="H363" s="2">
        <v>2019</v>
      </c>
      <c r="I363" s="2">
        <v>1</v>
      </c>
      <c r="J363" s="2" t="s">
        <v>2758</v>
      </c>
      <c r="K363" s="2" t="s">
        <v>2759</v>
      </c>
      <c r="L363" s="2" t="s">
        <v>2211</v>
      </c>
      <c r="M363" s="2" t="s">
        <v>2760</v>
      </c>
      <c r="N363" s="15" t="str">
        <f t="shared" si="5"/>
        <v>http://www.apabi.com/cec/pub.mvc?pid=book.detail&amp;metaid=m.20190702-CQDX-XRTO-0278&amp;cult=TW</v>
      </c>
    </row>
    <row r="364" spans="1:14">
      <c r="A364" s="7" t="s">
        <v>4307</v>
      </c>
      <c r="B364" s="2" t="s">
        <v>2761</v>
      </c>
      <c r="C364" s="2" t="s">
        <v>2762</v>
      </c>
      <c r="D364" s="2" t="s">
        <v>2763</v>
      </c>
      <c r="E364" s="2" t="s">
        <v>2762</v>
      </c>
      <c r="F364" s="2" t="s">
        <v>2764</v>
      </c>
      <c r="G364" s="2" t="s">
        <v>1823</v>
      </c>
      <c r="H364" s="2">
        <v>2019</v>
      </c>
      <c r="I364" s="2">
        <v>1</v>
      </c>
      <c r="J364" s="2" t="s">
        <v>2765</v>
      </c>
      <c r="K364" s="2" t="s">
        <v>2766</v>
      </c>
      <c r="L364" s="2" t="s">
        <v>2211</v>
      </c>
      <c r="M364" s="2" t="s">
        <v>2767</v>
      </c>
      <c r="N364" s="15" t="str">
        <f t="shared" si="5"/>
        <v>http://www.apabi.com/cec/pub.mvc?pid=book.detail&amp;metaid=m.20190702-CQDX-XRTO-0287&amp;cult=TW</v>
      </c>
    </row>
    <row r="365" spans="1:14" s="8" customFormat="1">
      <c r="A365" s="7" t="s">
        <v>4308</v>
      </c>
      <c r="B365" s="9" t="s">
        <v>2986</v>
      </c>
      <c r="C365" s="9" t="s">
        <v>2987</v>
      </c>
      <c r="D365" s="9" t="s">
        <v>2988</v>
      </c>
      <c r="E365" s="9" t="s">
        <v>2989</v>
      </c>
      <c r="F365" s="9" t="s">
        <v>2990</v>
      </c>
      <c r="G365" s="9" t="s">
        <v>2991</v>
      </c>
      <c r="H365" s="9">
        <v>2017</v>
      </c>
      <c r="I365" s="9">
        <v>1</v>
      </c>
      <c r="J365" s="9" t="s">
        <v>2992</v>
      </c>
      <c r="K365" s="9" t="s">
        <v>2993</v>
      </c>
      <c r="L365" s="9" t="s">
        <v>27</v>
      </c>
      <c r="M365" s="9" t="s">
        <v>2994</v>
      </c>
      <c r="N365" s="15" t="str">
        <f t="shared" si="5"/>
        <v>http://www.apabi.com/cec/pub.mvc?pid=book.detail&amp;metaid=m.20190417-XHCB-RXJC-0974&amp;cult=TW</v>
      </c>
    </row>
    <row r="366" spans="1:14" s="8" customFormat="1">
      <c r="A366" s="7" t="s">
        <v>4309</v>
      </c>
      <c r="B366" s="9" t="s">
        <v>2995</v>
      </c>
      <c r="C366" s="9" t="s">
        <v>2996</v>
      </c>
      <c r="D366" s="9" t="s">
        <v>2997</v>
      </c>
      <c r="E366" s="9" t="s">
        <v>2998</v>
      </c>
      <c r="F366" s="9" t="s">
        <v>2999</v>
      </c>
      <c r="G366" s="9" t="s">
        <v>2991</v>
      </c>
      <c r="H366" s="9">
        <v>2017</v>
      </c>
      <c r="I366" s="9">
        <v>1</v>
      </c>
      <c r="J366" s="9" t="s">
        <v>3000</v>
      </c>
      <c r="K366" s="9" t="s">
        <v>3001</v>
      </c>
      <c r="L366" s="9" t="s">
        <v>27</v>
      </c>
      <c r="M366" s="9" t="s">
        <v>3002</v>
      </c>
      <c r="N366" s="15" t="str">
        <f t="shared" si="5"/>
        <v>http://www.apabi.com/cec/pub.mvc?pid=book.detail&amp;metaid=m.20190417-XHCB-RXJC-1038&amp;cult=TW</v>
      </c>
    </row>
    <row r="367" spans="1:14" s="8" customFormat="1">
      <c r="A367" s="7" t="s">
        <v>4310</v>
      </c>
      <c r="B367" s="9" t="s">
        <v>3003</v>
      </c>
      <c r="C367" s="9" t="s">
        <v>3004</v>
      </c>
      <c r="D367" s="9" t="s">
        <v>3005</v>
      </c>
      <c r="E367" s="9" t="s">
        <v>3006</v>
      </c>
      <c r="F367" s="9" t="s">
        <v>3007</v>
      </c>
      <c r="G367" s="9" t="s">
        <v>2991</v>
      </c>
      <c r="H367" s="9">
        <v>2017</v>
      </c>
      <c r="I367" s="9">
        <v>1</v>
      </c>
      <c r="J367" s="9" t="s">
        <v>3008</v>
      </c>
      <c r="K367" s="9" t="s">
        <v>3009</v>
      </c>
      <c r="L367" s="9" t="s">
        <v>27</v>
      </c>
      <c r="M367" s="9" t="s">
        <v>3010</v>
      </c>
      <c r="N367" s="15" t="str">
        <f t="shared" si="5"/>
        <v>http://www.apabi.com/cec/pub.mvc?pid=book.detail&amp;metaid=m.20190417-XHCB-RXJC-1042&amp;cult=TW</v>
      </c>
    </row>
    <row r="368" spans="1:14" s="8" customFormat="1">
      <c r="A368" s="7" t="s">
        <v>4311</v>
      </c>
      <c r="B368" s="9" t="s">
        <v>3011</v>
      </c>
      <c r="C368" s="9" t="s">
        <v>3012</v>
      </c>
      <c r="D368" s="9" t="s">
        <v>3013</v>
      </c>
      <c r="E368" s="9" t="s">
        <v>3014</v>
      </c>
      <c r="F368" s="9" t="s">
        <v>3015</v>
      </c>
      <c r="G368" s="9" t="s">
        <v>2991</v>
      </c>
      <c r="H368" s="9">
        <v>2018</v>
      </c>
      <c r="I368" s="9">
        <v>1</v>
      </c>
      <c r="J368" s="9" t="s">
        <v>3016</v>
      </c>
      <c r="K368" s="9" t="s">
        <v>3017</v>
      </c>
      <c r="L368" s="9" t="s">
        <v>27</v>
      </c>
      <c r="M368" s="9" t="s">
        <v>3018</v>
      </c>
      <c r="N368" s="15" t="str">
        <f t="shared" si="5"/>
        <v>http://www.apabi.com/cec/pub.mvc?pid=book.detail&amp;metaid=m.20190417-XHCB-RXJC-1135&amp;cult=TW</v>
      </c>
    </row>
    <row r="369" spans="1:14" s="8" customFormat="1">
      <c r="A369" s="7" t="s">
        <v>4312</v>
      </c>
      <c r="B369" s="9" t="s">
        <v>3019</v>
      </c>
      <c r="C369" s="9" t="s">
        <v>3020</v>
      </c>
      <c r="D369" s="9" t="s">
        <v>3021</v>
      </c>
      <c r="E369" s="9" t="s">
        <v>3022</v>
      </c>
      <c r="F369" s="9" t="s">
        <v>3023</v>
      </c>
      <c r="G369" s="9" t="s">
        <v>2991</v>
      </c>
      <c r="H369" s="9">
        <v>2018</v>
      </c>
      <c r="I369" s="9">
        <v>1</v>
      </c>
      <c r="J369" s="9" t="s">
        <v>3024</v>
      </c>
      <c r="K369" s="9" t="s">
        <v>3025</v>
      </c>
      <c r="L369" s="9" t="s">
        <v>27</v>
      </c>
      <c r="M369" s="9" t="s">
        <v>3026</v>
      </c>
      <c r="N369" s="15" t="str">
        <f t="shared" si="5"/>
        <v>http://www.apabi.com/cec/pub.mvc?pid=book.detail&amp;metaid=m.20190417-XHCB-RXJC-1136&amp;cult=TW</v>
      </c>
    </row>
    <row r="370" spans="1:14" s="8" customFormat="1">
      <c r="A370" s="7" t="s">
        <v>4313</v>
      </c>
      <c r="B370" s="9" t="s">
        <v>3027</v>
      </c>
      <c r="C370" s="9" t="s">
        <v>3028</v>
      </c>
      <c r="D370" s="9" t="s">
        <v>3029</v>
      </c>
      <c r="E370" s="9" t="s">
        <v>3030</v>
      </c>
      <c r="F370" s="9" t="s">
        <v>3031</v>
      </c>
      <c r="G370" s="9" t="s">
        <v>2991</v>
      </c>
      <c r="H370" s="9">
        <v>2018</v>
      </c>
      <c r="I370" s="9">
        <v>1</v>
      </c>
      <c r="J370" s="9" t="s">
        <v>3032</v>
      </c>
      <c r="K370" s="9" t="s">
        <v>3033</v>
      </c>
      <c r="L370" s="9" t="s">
        <v>27</v>
      </c>
      <c r="M370" s="9" t="s">
        <v>3034</v>
      </c>
      <c r="N370" s="15" t="str">
        <f t="shared" si="5"/>
        <v>http://www.apabi.com/cec/pub.mvc?pid=book.detail&amp;metaid=m.20190417-XHCB-RXJC-1171&amp;cult=TW</v>
      </c>
    </row>
    <row r="371" spans="1:14" s="8" customFormat="1">
      <c r="A371" s="7" t="s">
        <v>4314</v>
      </c>
      <c r="B371" s="9" t="s">
        <v>3035</v>
      </c>
      <c r="C371" s="9" t="s">
        <v>3036</v>
      </c>
      <c r="D371" s="9" t="s">
        <v>3037</v>
      </c>
      <c r="E371" s="9" t="s">
        <v>3038</v>
      </c>
      <c r="F371" s="9" t="s">
        <v>3039</v>
      </c>
      <c r="G371" s="9" t="s">
        <v>2991</v>
      </c>
      <c r="H371" s="9">
        <v>2018</v>
      </c>
      <c r="I371" s="9">
        <v>1</v>
      </c>
      <c r="J371" s="9" t="s">
        <v>3040</v>
      </c>
      <c r="K371" s="9" t="s">
        <v>3041</v>
      </c>
      <c r="L371" s="9" t="s">
        <v>27</v>
      </c>
      <c r="M371" s="9" t="s">
        <v>3042</v>
      </c>
      <c r="N371" s="15" t="str">
        <f t="shared" si="5"/>
        <v>http://www.apabi.com/cec/pub.mvc?pid=book.detail&amp;metaid=m.20190417-XHCB-RXJC-1186&amp;cult=TW</v>
      </c>
    </row>
    <row r="372" spans="1:14" s="8" customFormat="1">
      <c r="A372" s="7" t="s">
        <v>4315</v>
      </c>
      <c r="B372" s="9" t="s">
        <v>3043</v>
      </c>
      <c r="C372" s="9" t="s">
        <v>3044</v>
      </c>
      <c r="D372" s="9" t="s">
        <v>3045</v>
      </c>
      <c r="E372" s="9" t="s">
        <v>3046</v>
      </c>
      <c r="F372" s="9" t="s">
        <v>3047</v>
      </c>
      <c r="G372" s="9" t="s">
        <v>2991</v>
      </c>
      <c r="H372" s="9">
        <v>2018</v>
      </c>
      <c r="I372" s="9">
        <v>1</v>
      </c>
      <c r="J372" s="9" t="s">
        <v>3048</v>
      </c>
      <c r="K372" s="9" t="s">
        <v>3049</v>
      </c>
      <c r="L372" s="9" t="s">
        <v>27</v>
      </c>
      <c r="M372" s="9" t="s">
        <v>3050</v>
      </c>
      <c r="N372" s="15" t="str">
        <f t="shared" si="5"/>
        <v>http://www.apabi.com/cec/pub.mvc?pid=book.detail&amp;metaid=m.20190417-XHCB-RXJC-1220&amp;cult=TW</v>
      </c>
    </row>
    <row r="373" spans="1:14" s="8" customFormat="1">
      <c r="A373" s="7" t="s">
        <v>4316</v>
      </c>
      <c r="B373" s="9" t="s">
        <v>3051</v>
      </c>
      <c r="C373" s="9" t="s">
        <v>3052</v>
      </c>
      <c r="D373" s="9" t="s">
        <v>3053</v>
      </c>
      <c r="E373" s="9" t="s">
        <v>3054</v>
      </c>
      <c r="F373" s="9" t="s">
        <v>3055</v>
      </c>
      <c r="G373" s="9" t="s">
        <v>3056</v>
      </c>
      <c r="H373" s="9">
        <v>2018</v>
      </c>
      <c r="I373" s="9" t="s">
        <v>36</v>
      </c>
      <c r="J373" s="9" t="s">
        <v>3057</v>
      </c>
      <c r="K373" s="9" t="s">
        <v>3058</v>
      </c>
      <c r="L373" s="9" t="s">
        <v>27</v>
      </c>
      <c r="M373" s="9" t="s">
        <v>3059</v>
      </c>
      <c r="N373" s="15" t="str">
        <f t="shared" si="5"/>
        <v>http://www.apabi.com/cec/pub.mvc?pid=book.detail&amp;metaid=m.20190522-HXGY-HFXK-0040&amp;cult=TW</v>
      </c>
    </row>
    <row r="374" spans="1:14" s="8" customFormat="1">
      <c r="A374" s="7" t="s">
        <v>4317</v>
      </c>
      <c r="B374" s="9" t="s">
        <v>3060</v>
      </c>
      <c r="C374" s="9" t="s">
        <v>3061</v>
      </c>
      <c r="D374" s="9" t="s">
        <v>3062</v>
      </c>
      <c r="E374" s="9" t="s">
        <v>3063</v>
      </c>
      <c r="F374" s="9" t="s">
        <v>3064</v>
      </c>
      <c r="G374" s="9" t="s">
        <v>3056</v>
      </c>
      <c r="H374" s="9">
        <v>2018</v>
      </c>
      <c r="I374" s="9" t="s">
        <v>36</v>
      </c>
      <c r="J374" s="9" t="s">
        <v>3065</v>
      </c>
      <c r="K374" s="9" t="s">
        <v>3066</v>
      </c>
      <c r="L374" s="9" t="s">
        <v>27</v>
      </c>
      <c r="M374" s="9" t="s">
        <v>3067</v>
      </c>
      <c r="N374" s="15" t="str">
        <f t="shared" si="5"/>
        <v>http://www.apabi.com/cec/pub.mvc?pid=book.detail&amp;metaid=m.20190522-HXGY-HFXK-0120&amp;cult=TW</v>
      </c>
    </row>
    <row r="375" spans="1:14" s="8" customFormat="1">
      <c r="A375" s="7" t="s">
        <v>4318</v>
      </c>
      <c r="B375" s="9" t="s">
        <v>3068</v>
      </c>
      <c r="C375" s="9" t="s">
        <v>3069</v>
      </c>
      <c r="D375" s="9" t="s">
        <v>3070</v>
      </c>
      <c r="E375" s="9" t="s">
        <v>3071</v>
      </c>
      <c r="F375" s="9" t="s">
        <v>3072</v>
      </c>
      <c r="G375" s="9" t="s">
        <v>3056</v>
      </c>
      <c r="H375" s="9">
        <v>2018</v>
      </c>
      <c r="I375" s="9">
        <v>1</v>
      </c>
      <c r="J375" s="9" t="s">
        <v>3073</v>
      </c>
      <c r="K375" s="9" t="s">
        <v>3074</v>
      </c>
      <c r="L375" s="9" t="s">
        <v>27</v>
      </c>
      <c r="M375" s="9" t="s">
        <v>3075</v>
      </c>
      <c r="N375" s="15" t="str">
        <f t="shared" si="5"/>
        <v>http://www.apabi.com/cec/pub.mvc?pid=book.detail&amp;metaid=m.20190522-HXGY-XRTO-0427&amp;cult=TW</v>
      </c>
    </row>
    <row r="376" spans="1:14" s="8" customFormat="1">
      <c r="A376" s="7" t="s">
        <v>4319</v>
      </c>
      <c r="B376" s="9" t="s">
        <v>3076</v>
      </c>
      <c r="C376" s="9" t="s">
        <v>3077</v>
      </c>
      <c r="D376" s="9" t="s">
        <v>3078</v>
      </c>
      <c r="E376" s="9" t="s">
        <v>3079</v>
      </c>
      <c r="F376" s="9" t="s">
        <v>3080</v>
      </c>
      <c r="G376" s="9" t="s">
        <v>3056</v>
      </c>
      <c r="H376" s="9">
        <v>2018</v>
      </c>
      <c r="I376" s="9" t="s">
        <v>80</v>
      </c>
      <c r="J376" s="9" t="s">
        <v>3081</v>
      </c>
      <c r="K376" s="9" t="s">
        <v>3082</v>
      </c>
      <c r="L376" s="9" t="s">
        <v>27</v>
      </c>
      <c r="M376" s="9" t="s">
        <v>3083</v>
      </c>
      <c r="N376" s="15" t="str">
        <f t="shared" si="5"/>
        <v>http://www.apabi.com/cec/pub.mvc?pid=book.detail&amp;metaid=m.20190522-HXGY-XRTO-0433&amp;cult=TW</v>
      </c>
    </row>
    <row r="377" spans="1:14" s="8" customFormat="1">
      <c r="A377" s="7" t="s">
        <v>4320</v>
      </c>
      <c r="B377" s="9" t="s">
        <v>3084</v>
      </c>
      <c r="C377" s="9" t="s">
        <v>3085</v>
      </c>
      <c r="D377" s="9" t="s">
        <v>3086</v>
      </c>
      <c r="E377" s="9" t="s">
        <v>3087</v>
      </c>
      <c r="F377" s="9" t="s">
        <v>3088</v>
      </c>
      <c r="G377" s="9" t="s">
        <v>3056</v>
      </c>
      <c r="H377" s="9">
        <v>2017</v>
      </c>
      <c r="I377" s="9">
        <v>1</v>
      </c>
      <c r="J377" s="9" t="s">
        <v>3089</v>
      </c>
      <c r="K377" s="9" t="s">
        <v>3090</v>
      </c>
      <c r="L377" s="9" t="s">
        <v>27</v>
      </c>
      <c r="M377" s="9" t="s">
        <v>3091</v>
      </c>
      <c r="N377" s="15" t="str">
        <f t="shared" si="5"/>
        <v>http://www.apabi.com/cec/pub.mvc?pid=book.detail&amp;metaid=m.20190522-HXGY-XRTO-0466&amp;cult=TW</v>
      </c>
    </row>
    <row r="378" spans="1:14" s="8" customFormat="1">
      <c r="A378" s="7" t="s">
        <v>4321</v>
      </c>
      <c r="B378" s="9" t="s">
        <v>3092</v>
      </c>
      <c r="C378" s="9" t="s">
        <v>3093</v>
      </c>
      <c r="D378" s="9" t="s">
        <v>3094</v>
      </c>
      <c r="E378" s="9" t="s">
        <v>3095</v>
      </c>
      <c r="F378" s="9" t="s">
        <v>3096</v>
      </c>
      <c r="G378" s="9" t="s">
        <v>3056</v>
      </c>
      <c r="H378" s="9">
        <v>2018</v>
      </c>
      <c r="I378" s="9">
        <v>1</v>
      </c>
      <c r="J378" s="9" t="s">
        <v>3097</v>
      </c>
      <c r="K378" s="9" t="s">
        <v>3098</v>
      </c>
      <c r="L378" s="9" t="s">
        <v>27</v>
      </c>
      <c r="M378" s="9" t="s">
        <v>3099</v>
      </c>
      <c r="N378" s="15" t="str">
        <f t="shared" si="5"/>
        <v>http://www.apabi.com/cec/pub.mvc?pid=book.detail&amp;metaid=m.20190522-HXGY-XRTO-0718&amp;cult=TW</v>
      </c>
    </row>
    <row r="379" spans="1:14" s="8" customFormat="1">
      <c r="A379" s="7" t="s">
        <v>4322</v>
      </c>
      <c r="B379" s="9" t="s">
        <v>3100</v>
      </c>
      <c r="C379" s="9" t="s">
        <v>3101</v>
      </c>
      <c r="D379" s="9" t="s">
        <v>3102</v>
      </c>
      <c r="E379" s="9" t="s">
        <v>3103</v>
      </c>
      <c r="F379" s="9" t="s">
        <v>3104</v>
      </c>
      <c r="G379" s="9" t="s">
        <v>3056</v>
      </c>
      <c r="H379" s="9">
        <v>2018</v>
      </c>
      <c r="I379" s="9">
        <v>1</v>
      </c>
      <c r="J379" s="9" t="s">
        <v>3105</v>
      </c>
      <c r="K379" s="9" t="s">
        <v>3106</v>
      </c>
      <c r="L379" s="9" t="s">
        <v>27</v>
      </c>
      <c r="M379" s="9" t="s">
        <v>3107</v>
      </c>
      <c r="N379" s="15" t="str">
        <f t="shared" si="5"/>
        <v>http://www.apabi.com/cec/pub.mvc?pid=book.detail&amp;metaid=m.20190523-HXGY-KXSJ-0045&amp;cult=TW</v>
      </c>
    </row>
    <row r="380" spans="1:14" s="8" customFormat="1">
      <c r="A380" s="7" t="s">
        <v>4323</v>
      </c>
      <c r="B380" s="9" t="s">
        <v>3108</v>
      </c>
      <c r="C380" s="9" t="s">
        <v>3109</v>
      </c>
      <c r="D380" s="9" t="s">
        <v>3110</v>
      </c>
      <c r="E380" s="9" t="s">
        <v>3087</v>
      </c>
      <c r="F380" s="9" t="s">
        <v>3111</v>
      </c>
      <c r="G380" s="9" t="s">
        <v>3056</v>
      </c>
      <c r="H380" s="9">
        <v>2017</v>
      </c>
      <c r="I380" s="9">
        <v>1</v>
      </c>
      <c r="J380" s="9" t="s">
        <v>212</v>
      </c>
      <c r="K380" s="9" t="s">
        <v>3112</v>
      </c>
      <c r="L380" s="9" t="s">
        <v>27</v>
      </c>
      <c r="M380" s="9" t="s">
        <v>3113</v>
      </c>
      <c r="N380" s="15" t="str">
        <f t="shared" si="5"/>
        <v>http://www.apabi.com/cec/pub.mvc?pid=book.detail&amp;metaid=m.20190523-HXGY-KXSJ-0062&amp;cult=TW</v>
      </c>
    </row>
    <row r="381" spans="1:14" s="8" customFormat="1">
      <c r="A381" s="7" t="s">
        <v>4324</v>
      </c>
      <c r="B381" s="9" t="s">
        <v>3114</v>
      </c>
      <c r="C381" s="9" t="s">
        <v>3115</v>
      </c>
      <c r="D381" s="9" t="s">
        <v>3116</v>
      </c>
      <c r="E381" s="9" t="s">
        <v>3117</v>
      </c>
      <c r="F381" s="9" t="s">
        <v>3118</v>
      </c>
      <c r="G381" s="9" t="s">
        <v>3056</v>
      </c>
      <c r="H381" s="9">
        <v>2017</v>
      </c>
      <c r="I381" s="9">
        <v>1</v>
      </c>
      <c r="J381" s="9" t="s">
        <v>2216</v>
      </c>
      <c r="K381" s="9" t="s">
        <v>3119</v>
      </c>
      <c r="L381" s="9" t="s">
        <v>27</v>
      </c>
      <c r="M381" s="9" t="s">
        <v>3120</v>
      </c>
      <c r="N381" s="15" t="str">
        <f t="shared" si="5"/>
        <v>http://www.apabi.com/cec/pub.mvc?pid=book.detail&amp;metaid=m.20190523-HXGY-KXSJ-0075&amp;cult=TW</v>
      </c>
    </row>
    <row r="382" spans="1:14" s="8" customFormat="1">
      <c r="A382" s="7" t="s">
        <v>4325</v>
      </c>
      <c r="B382" s="9" t="s">
        <v>3121</v>
      </c>
      <c r="C382" s="9" t="s">
        <v>3122</v>
      </c>
      <c r="D382" s="9" t="s">
        <v>3123</v>
      </c>
      <c r="E382" s="9" t="s">
        <v>3117</v>
      </c>
      <c r="F382" s="9" t="s">
        <v>3124</v>
      </c>
      <c r="G382" s="9" t="s">
        <v>3056</v>
      </c>
      <c r="H382" s="9">
        <v>2017</v>
      </c>
      <c r="I382" s="9">
        <v>1</v>
      </c>
      <c r="J382" s="9" t="s">
        <v>2216</v>
      </c>
      <c r="K382" s="9" t="s">
        <v>3125</v>
      </c>
      <c r="L382" s="9" t="s">
        <v>27</v>
      </c>
      <c r="M382" s="9" t="s">
        <v>3126</v>
      </c>
      <c r="N382" s="15" t="str">
        <f t="shared" si="5"/>
        <v>http://www.apabi.com/cec/pub.mvc?pid=book.detail&amp;metaid=m.20190523-HXGY-KXSJ-0076&amp;cult=TW</v>
      </c>
    </row>
    <row r="383" spans="1:14" s="8" customFormat="1">
      <c r="A383" s="7" t="s">
        <v>4326</v>
      </c>
      <c r="B383" s="9" t="s">
        <v>3127</v>
      </c>
      <c r="C383" s="9" t="s">
        <v>3128</v>
      </c>
      <c r="D383" s="9" t="s">
        <v>3129</v>
      </c>
      <c r="E383" s="9" t="s">
        <v>3130</v>
      </c>
      <c r="F383" s="9" t="s">
        <v>3131</v>
      </c>
      <c r="G383" s="9" t="s">
        <v>3056</v>
      </c>
      <c r="H383" s="9">
        <v>2017</v>
      </c>
      <c r="I383" s="9">
        <v>1</v>
      </c>
      <c r="J383" s="9" t="s">
        <v>3132</v>
      </c>
      <c r="K383" s="9" t="s">
        <v>3133</v>
      </c>
      <c r="L383" s="9" t="s">
        <v>27</v>
      </c>
      <c r="M383" s="9" t="s">
        <v>3134</v>
      </c>
      <c r="N383" s="15" t="str">
        <f t="shared" si="5"/>
        <v>http://www.apabi.com/cec/pub.mvc?pid=book.detail&amp;metaid=m.20190523-HXGY-KXSJ-0080&amp;cult=TW</v>
      </c>
    </row>
    <row r="384" spans="1:14" s="8" customFormat="1">
      <c r="A384" s="7" t="s">
        <v>4327</v>
      </c>
      <c r="B384" s="9" t="s">
        <v>3135</v>
      </c>
      <c r="C384" s="9" t="s">
        <v>3136</v>
      </c>
      <c r="D384" s="9" t="s">
        <v>3137</v>
      </c>
      <c r="E384" s="9" t="s">
        <v>3138</v>
      </c>
      <c r="F384" s="9" t="s">
        <v>3139</v>
      </c>
      <c r="G384" s="9" t="s">
        <v>3056</v>
      </c>
      <c r="H384" s="9">
        <v>2017</v>
      </c>
      <c r="I384" s="9">
        <v>1</v>
      </c>
      <c r="J384" s="9" t="s">
        <v>3140</v>
      </c>
      <c r="K384" s="9" t="s">
        <v>3141</v>
      </c>
      <c r="L384" s="9" t="s">
        <v>27</v>
      </c>
      <c r="M384" s="9" t="s">
        <v>3142</v>
      </c>
      <c r="N384" s="15" t="str">
        <f t="shared" si="5"/>
        <v>http://www.apabi.com/cec/pub.mvc?pid=book.detail&amp;metaid=m.20190523-HXGY-KXSJ-0097&amp;cult=TW</v>
      </c>
    </row>
    <row r="385" spans="1:14" s="8" customFormat="1">
      <c r="A385" s="7" t="s">
        <v>4328</v>
      </c>
      <c r="B385" s="9" t="s">
        <v>3143</v>
      </c>
      <c r="C385" s="9" t="s">
        <v>3144</v>
      </c>
      <c r="D385" s="9" t="s">
        <v>3145</v>
      </c>
      <c r="E385" s="9" t="s">
        <v>3146</v>
      </c>
      <c r="F385" s="9" t="s">
        <v>3147</v>
      </c>
      <c r="G385" s="9" t="s">
        <v>3056</v>
      </c>
      <c r="H385" s="9">
        <v>2017</v>
      </c>
      <c r="I385" s="9">
        <v>1</v>
      </c>
      <c r="J385" s="9" t="s">
        <v>3148</v>
      </c>
      <c r="K385" s="9" t="s">
        <v>3149</v>
      </c>
      <c r="L385" s="9" t="s">
        <v>27</v>
      </c>
      <c r="M385" s="9" t="s">
        <v>3150</v>
      </c>
      <c r="N385" s="15" t="str">
        <f t="shared" si="5"/>
        <v>http://www.apabi.com/cec/pub.mvc?pid=book.detail&amp;metaid=m.20190523-HXGY-KXSJ-0131&amp;cult=TW</v>
      </c>
    </row>
    <row r="386" spans="1:14" s="8" customFormat="1">
      <c r="A386" s="7" t="s">
        <v>4329</v>
      </c>
      <c r="B386" s="9" t="s">
        <v>3151</v>
      </c>
      <c r="C386" s="9" t="s">
        <v>3152</v>
      </c>
      <c r="D386" s="9" t="s">
        <v>3153</v>
      </c>
      <c r="E386" s="9" t="s">
        <v>3154</v>
      </c>
      <c r="F386" s="9"/>
      <c r="G386" s="9" t="s">
        <v>3056</v>
      </c>
      <c r="H386" s="9">
        <v>2017</v>
      </c>
      <c r="I386" s="9">
        <v>1</v>
      </c>
      <c r="J386" s="9" t="s">
        <v>3155</v>
      </c>
      <c r="K386" s="9" t="s">
        <v>3156</v>
      </c>
      <c r="L386" s="9" t="s">
        <v>27</v>
      </c>
      <c r="M386" s="9" t="s">
        <v>3157</v>
      </c>
      <c r="N386" s="15" t="str">
        <f t="shared" si="5"/>
        <v>http://www.apabi.com/cec/pub.mvc?pid=book.detail&amp;metaid=m.20190523-HXGY-KXSJ-0143&amp;cult=TW</v>
      </c>
    </row>
    <row r="387" spans="1:14" s="8" customFormat="1">
      <c r="A387" s="7" t="s">
        <v>4330</v>
      </c>
      <c r="B387" s="9" t="s">
        <v>3158</v>
      </c>
      <c r="C387" s="9" t="s">
        <v>3159</v>
      </c>
      <c r="D387" s="9" t="s">
        <v>3153</v>
      </c>
      <c r="E387" s="9" t="s">
        <v>3160</v>
      </c>
      <c r="F387" s="9"/>
      <c r="G387" s="9" t="s">
        <v>3056</v>
      </c>
      <c r="H387" s="9">
        <v>2017</v>
      </c>
      <c r="I387" s="9">
        <v>1</v>
      </c>
      <c r="J387" s="9" t="s">
        <v>3155</v>
      </c>
      <c r="K387" s="9" t="s">
        <v>3161</v>
      </c>
      <c r="L387" s="9" t="s">
        <v>27</v>
      </c>
      <c r="M387" s="9" t="s">
        <v>3162</v>
      </c>
      <c r="N387" s="15" t="str">
        <f t="shared" ref="N387:N450" si="6">HYPERLINK(M387,M387)</f>
        <v>http://www.apabi.com/cec/pub.mvc?pid=book.detail&amp;metaid=m.20190523-HXGY-KXSJ-0144&amp;cult=TW</v>
      </c>
    </row>
    <row r="388" spans="1:14" s="8" customFormat="1">
      <c r="A388" s="7" t="s">
        <v>4331</v>
      </c>
      <c r="B388" s="9" t="s">
        <v>3163</v>
      </c>
      <c r="C388" s="9" t="s">
        <v>3164</v>
      </c>
      <c r="D388" s="9" t="s">
        <v>3165</v>
      </c>
      <c r="E388" s="9" t="s">
        <v>3166</v>
      </c>
      <c r="F388" s="9" t="s">
        <v>3167</v>
      </c>
      <c r="G388" s="9" t="s">
        <v>3056</v>
      </c>
      <c r="H388" s="9">
        <v>2018</v>
      </c>
      <c r="I388" s="9">
        <v>1</v>
      </c>
      <c r="J388" s="9" t="s">
        <v>3168</v>
      </c>
      <c r="K388" s="9" t="s">
        <v>3169</v>
      </c>
      <c r="L388" s="9" t="s">
        <v>27</v>
      </c>
      <c r="M388" s="9" t="s">
        <v>3170</v>
      </c>
      <c r="N388" s="15" t="str">
        <f t="shared" si="6"/>
        <v>http://www.apabi.com/cec/pub.mvc?pid=book.detail&amp;metaid=m.20190523-HXGY-KXSJ-0161&amp;cult=TW</v>
      </c>
    </row>
    <row r="389" spans="1:14" s="8" customFormat="1">
      <c r="A389" s="7" t="s">
        <v>4332</v>
      </c>
      <c r="B389" s="9" t="s">
        <v>3171</v>
      </c>
      <c r="C389" s="9" t="s">
        <v>3172</v>
      </c>
      <c r="D389" s="9" t="s">
        <v>3173</v>
      </c>
      <c r="E389" s="9" t="s">
        <v>3174</v>
      </c>
      <c r="F389" s="9" t="s">
        <v>3175</v>
      </c>
      <c r="G389" s="9" t="s">
        <v>3056</v>
      </c>
      <c r="H389" s="9">
        <v>2018</v>
      </c>
      <c r="I389" s="9">
        <v>1</v>
      </c>
      <c r="J389" s="9" t="s">
        <v>3176</v>
      </c>
      <c r="K389" s="9" t="s">
        <v>3177</v>
      </c>
      <c r="L389" s="9" t="s">
        <v>27</v>
      </c>
      <c r="M389" s="9" t="s">
        <v>3178</v>
      </c>
      <c r="N389" s="15" t="str">
        <f t="shared" si="6"/>
        <v>http://www.apabi.com/cec/pub.mvc?pid=book.detail&amp;metaid=m.20190523-HXGY-KXSJ-0164&amp;cult=TW</v>
      </c>
    </row>
    <row r="390" spans="1:14" s="8" customFormat="1">
      <c r="A390" s="7" t="s">
        <v>4333</v>
      </c>
      <c r="B390" s="9" t="s">
        <v>3179</v>
      </c>
      <c r="C390" s="9" t="s">
        <v>3180</v>
      </c>
      <c r="D390" s="9" t="s">
        <v>3181</v>
      </c>
      <c r="E390" s="9" t="s">
        <v>3182</v>
      </c>
      <c r="F390" s="9" t="s">
        <v>3183</v>
      </c>
      <c r="G390" s="9" t="s">
        <v>3056</v>
      </c>
      <c r="H390" s="9">
        <v>2018</v>
      </c>
      <c r="I390" s="9">
        <v>1</v>
      </c>
      <c r="J390" s="9" t="s">
        <v>3184</v>
      </c>
      <c r="K390" s="9" t="s">
        <v>3185</v>
      </c>
      <c r="L390" s="9" t="s">
        <v>27</v>
      </c>
      <c r="M390" s="9" t="s">
        <v>3186</v>
      </c>
      <c r="N390" s="15" t="str">
        <f t="shared" si="6"/>
        <v>http://www.apabi.com/cec/pub.mvc?pid=book.detail&amp;metaid=m.20190523-HXGY-KXSJ-0170&amp;cult=TW</v>
      </c>
    </row>
    <row r="391" spans="1:14" s="8" customFormat="1">
      <c r="A391" s="7" t="s">
        <v>4334</v>
      </c>
      <c r="B391" s="9" t="s">
        <v>3187</v>
      </c>
      <c r="C391" s="9" t="s">
        <v>3188</v>
      </c>
      <c r="D391" s="9" t="s">
        <v>3189</v>
      </c>
      <c r="E391" s="9" t="s">
        <v>3190</v>
      </c>
      <c r="F391" s="9" t="s">
        <v>3191</v>
      </c>
      <c r="G391" s="9" t="s">
        <v>3056</v>
      </c>
      <c r="H391" s="9">
        <v>2018</v>
      </c>
      <c r="I391" s="9">
        <v>1</v>
      </c>
      <c r="J391" s="9" t="s">
        <v>3192</v>
      </c>
      <c r="K391" s="9" t="s">
        <v>3193</v>
      </c>
      <c r="L391" s="9" t="s">
        <v>27</v>
      </c>
      <c r="M391" s="9" t="s">
        <v>3194</v>
      </c>
      <c r="N391" s="15" t="str">
        <f t="shared" si="6"/>
        <v>http://www.apabi.com/cec/pub.mvc?pid=book.detail&amp;metaid=m.20190523-HXGY-KXSJ-0172&amp;cult=TW</v>
      </c>
    </row>
    <row r="392" spans="1:14" s="8" customFormat="1">
      <c r="A392" s="7" t="s">
        <v>4335</v>
      </c>
      <c r="B392" s="9" t="s">
        <v>3195</v>
      </c>
      <c r="C392" s="9" t="s">
        <v>3196</v>
      </c>
      <c r="D392" s="9" t="s">
        <v>3197</v>
      </c>
      <c r="E392" s="9" t="s">
        <v>3198</v>
      </c>
      <c r="F392" s="9" t="s">
        <v>3199</v>
      </c>
      <c r="G392" s="9" t="s">
        <v>3056</v>
      </c>
      <c r="H392" s="9">
        <v>2017</v>
      </c>
      <c r="I392" s="9">
        <v>1</v>
      </c>
      <c r="J392" s="9" t="s">
        <v>2141</v>
      </c>
      <c r="K392" s="9" t="s">
        <v>3200</v>
      </c>
      <c r="L392" s="9" t="s">
        <v>27</v>
      </c>
      <c r="M392" s="9" t="s">
        <v>3201</v>
      </c>
      <c r="N392" s="15" t="str">
        <f t="shared" si="6"/>
        <v>http://www.apabi.com/cec/pub.mvc?pid=book.detail&amp;metaid=m.20190523-HXGY-KXSJ-0221&amp;cult=TW</v>
      </c>
    </row>
    <row r="393" spans="1:14" s="8" customFormat="1">
      <c r="A393" s="7" t="s">
        <v>4336</v>
      </c>
      <c r="B393" s="9" t="s">
        <v>3202</v>
      </c>
      <c r="C393" s="9" t="s">
        <v>3203</v>
      </c>
      <c r="D393" s="9" t="s">
        <v>3204</v>
      </c>
      <c r="E393" s="9" t="s">
        <v>3205</v>
      </c>
      <c r="F393" s="9"/>
      <c r="G393" s="9" t="s">
        <v>3056</v>
      </c>
      <c r="H393" s="9">
        <v>2017</v>
      </c>
      <c r="I393" s="9">
        <v>1</v>
      </c>
      <c r="J393" s="9" t="s">
        <v>3206</v>
      </c>
      <c r="K393" s="9" t="s">
        <v>3207</v>
      </c>
      <c r="L393" s="9" t="s">
        <v>27</v>
      </c>
      <c r="M393" s="9" t="s">
        <v>3208</v>
      </c>
      <c r="N393" s="15" t="str">
        <f t="shared" si="6"/>
        <v>http://www.apabi.com/cec/pub.mvc?pid=book.detail&amp;metaid=m.20190523-HXGY-KXSJ-0263&amp;cult=TW</v>
      </c>
    </row>
    <row r="394" spans="1:14" s="8" customFormat="1">
      <c r="A394" s="7" t="s">
        <v>4337</v>
      </c>
      <c r="B394" s="9" t="s">
        <v>3209</v>
      </c>
      <c r="C394" s="9" t="s">
        <v>3210</v>
      </c>
      <c r="D394" s="9" t="s">
        <v>3211</v>
      </c>
      <c r="E394" s="9" t="s">
        <v>3212</v>
      </c>
      <c r="F394" s="9" t="s">
        <v>3213</v>
      </c>
      <c r="G394" s="9" t="s">
        <v>3056</v>
      </c>
      <c r="H394" s="9">
        <v>2018</v>
      </c>
      <c r="I394" s="9">
        <v>1</v>
      </c>
      <c r="J394" s="9" t="s">
        <v>3214</v>
      </c>
      <c r="K394" s="9" t="s">
        <v>3215</v>
      </c>
      <c r="L394" s="9" t="s">
        <v>27</v>
      </c>
      <c r="M394" s="9" t="s">
        <v>3216</v>
      </c>
      <c r="N394" s="15" t="str">
        <f t="shared" si="6"/>
        <v>http://www.apabi.com/cec/pub.mvc?pid=book.detail&amp;metaid=m.20190523-HXGY-KXSJ-0314&amp;cult=TW</v>
      </c>
    </row>
    <row r="395" spans="1:14" s="8" customFormat="1">
      <c r="A395" s="7" t="s">
        <v>4338</v>
      </c>
      <c r="B395" s="9" t="s">
        <v>3217</v>
      </c>
      <c r="C395" s="9" t="s">
        <v>3218</v>
      </c>
      <c r="D395" s="9" t="s">
        <v>3219</v>
      </c>
      <c r="E395" s="9" t="s">
        <v>3220</v>
      </c>
      <c r="F395" s="9" t="s">
        <v>3221</v>
      </c>
      <c r="G395" s="9" t="s">
        <v>3056</v>
      </c>
      <c r="H395" s="9">
        <v>2017</v>
      </c>
      <c r="I395" s="9">
        <v>1</v>
      </c>
      <c r="J395" s="9" t="s">
        <v>3222</v>
      </c>
      <c r="K395" s="9" t="s">
        <v>3223</v>
      </c>
      <c r="L395" s="9" t="s">
        <v>27</v>
      </c>
      <c r="M395" s="9" t="s">
        <v>3224</v>
      </c>
      <c r="N395" s="15" t="str">
        <f t="shared" si="6"/>
        <v>http://www.apabi.com/cec/pub.mvc?pid=book.detail&amp;metaid=m.20190523-HXGY-KXSJ-0351&amp;cult=TW</v>
      </c>
    </row>
    <row r="396" spans="1:14" s="8" customFormat="1">
      <c r="A396" s="7" t="s">
        <v>4339</v>
      </c>
      <c r="B396" s="9" t="s">
        <v>3225</v>
      </c>
      <c r="C396" s="9" t="s">
        <v>3226</v>
      </c>
      <c r="D396" s="9" t="s">
        <v>3227</v>
      </c>
      <c r="E396" s="9" t="s">
        <v>3054</v>
      </c>
      <c r="F396" s="9" t="s">
        <v>3228</v>
      </c>
      <c r="G396" s="9" t="s">
        <v>3056</v>
      </c>
      <c r="H396" s="9">
        <v>2018</v>
      </c>
      <c r="I396" s="9">
        <v>1</v>
      </c>
      <c r="J396" s="9" t="s">
        <v>3229</v>
      </c>
      <c r="K396" s="9" t="s">
        <v>3230</v>
      </c>
      <c r="L396" s="9" t="s">
        <v>27</v>
      </c>
      <c r="M396" s="9" t="s">
        <v>3231</v>
      </c>
      <c r="N396" s="15" t="str">
        <f t="shared" si="6"/>
        <v>http://www.apabi.com/cec/pub.mvc?pid=book.detail&amp;metaid=m.20190523-HXGY-KXSJ-0365&amp;cult=TW</v>
      </c>
    </row>
    <row r="397" spans="1:14" s="8" customFormat="1">
      <c r="A397" s="7" t="s">
        <v>4340</v>
      </c>
      <c r="B397" s="9" t="s">
        <v>3232</v>
      </c>
      <c r="C397" s="9" t="s">
        <v>3233</v>
      </c>
      <c r="D397" s="9" t="s">
        <v>3234</v>
      </c>
      <c r="E397" s="9" t="s">
        <v>3235</v>
      </c>
      <c r="F397" s="9" t="s">
        <v>3236</v>
      </c>
      <c r="G397" s="9" t="s">
        <v>3056</v>
      </c>
      <c r="H397" s="9">
        <v>2018</v>
      </c>
      <c r="I397" s="9">
        <v>1</v>
      </c>
      <c r="J397" s="9" t="s">
        <v>230</v>
      </c>
      <c r="K397" s="9" t="s">
        <v>3237</v>
      </c>
      <c r="L397" s="9" t="s">
        <v>27</v>
      </c>
      <c r="M397" s="9" t="s">
        <v>3238</v>
      </c>
      <c r="N397" s="15" t="str">
        <f t="shared" si="6"/>
        <v>http://www.apabi.com/cec/pub.mvc?pid=book.detail&amp;metaid=m.20190523-HXGY-KXSJ-0374&amp;cult=TW</v>
      </c>
    </row>
    <row r="398" spans="1:14" s="8" customFormat="1">
      <c r="A398" s="7" t="s">
        <v>4341</v>
      </c>
      <c r="B398" s="9" t="s">
        <v>3239</v>
      </c>
      <c r="C398" s="9" t="s">
        <v>3240</v>
      </c>
      <c r="D398" s="9" t="s">
        <v>3241</v>
      </c>
      <c r="E398" s="9" t="s">
        <v>3117</v>
      </c>
      <c r="F398" s="9" t="s">
        <v>3242</v>
      </c>
      <c r="G398" s="9" t="s">
        <v>3056</v>
      </c>
      <c r="H398" s="9">
        <v>2018</v>
      </c>
      <c r="I398" s="9">
        <v>1</v>
      </c>
      <c r="J398" s="9" t="s">
        <v>2216</v>
      </c>
      <c r="K398" s="9" t="s">
        <v>3243</v>
      </c>
      <c r="L398" s="9" t="s">
        <v>27</v>
      </c>
      <c r="M398" s="9" t="s">
        <v>3244</v>
      </c>
      <c r="N398" s="15" t="str">
        <f t="shared" si="6"/>
        <v>http://www.apabi.com/cec/pub.mvc?pid=book.detail&amp;metaid=m.20190523-HXGY-KXSJ-0377&amp;cult=TW</v>
      </c>
    </row>
    <row r="399" spans="1:14" s="8" customFormat="1">
      <c r="A399" s="7" t="s">
        <v>4342</v>
      </c>
      <c r="B399" s="9" t="s">
        <v>3245</v>
      </c>
      <c r="C399" s="9" t="s">
        <v>3246</v>
      </c>
      <c r="D399" s="9" t="s">
        <v>3247</v>
      </c>
      <c r="E399" s="9" t="s">
        <v>3248</v>
      </c>
      <c r="F399" s="9" t="s">
        <v>3249</v>
      </c>
      <c r="G399" s="9" t="s">
        <v>3056</v>
      </c>
      <c r="H399" s="9">
        <v>2018</v>
      </c>
      <c r="I399" s="9">
        <v>1</v>
      </c>
      <c r="J399" s="9" t="s">
        <v>439</v>
      </c>
      <c r="K399" s="9" t="s">
        <v>3250</v>
      </c>
      <c r="L399" s="9" t="s">
        <v>27</v>
      </c>
      <c r="M399" s="9" t="s">
        <v>3251</v>
      </c>
      <c r="N399" s="15" t="str">
        <f t="shared" si="6"/>
        <v>http://www.apabi.com/cec/pub.mvc?pid=book.detail&amp;metaid=m.20190523-HXGY-KXSJ-0408&amp;cult=TW</v>
      </c>
    </row>
    <row r="400" spans="1:14" s="8" customFormat="1">
      <c r="A400" s="7" t="s">
        <v>4343</v>
      </c>
      <c r="B400" s="9" t="s">
        <v>3252</v>
      </c>
      <c r="C400" s="9" t="s">
        <v>3253</v>
      </c>
      <c r="D400" s="9" t="s">
        <v>3254</v>
      </c>
      <c r="E400" s="9" t="s">
        <v>3255</v>
      </c>
      <c r="F400" s="9" t="s">
        <v>3256</v>
      </c>
      <c r="G400" s="9" t="s">
        <v>3056</v>
      </c>
      <c r="H400" s="9">
        <v>2018</v>
      </c>
      <c r="I400" s="9">
        <v>1</v>
      </c>
      <c r="J400" s="9" t="s">
        <v>3257</v>
      </c>
      <c r="K400" s="9" t="s">
        <v>3258</v>
      </c>
      <c r="L400" s="9" t="s">
        <v>27</v>
      </c>
      <c r="M400" s="9" t="s">
        <v>3259</v>
      </c>
      <c r="N400" s="15" t="str">
        <f t="shared" si="6"/>
        <v>http://www.apabi.com/cec/pub.mvc?pid=book.detail&amp;metaid=m.20190523-HXGY-KXSJ-0442&amp;cult=TW</v>
      </c>
    </row>
    <row r="401" spans="1:14" s="8" customFormat="1">
      <c r="A401" s="7" t="s">
        <v>4344</v>
      </c>
      <c r="B401" s="9" t="s">
        <v>3260</v>
      </c>
      <c r="C401" s="9" t="s">
        <v>3261</v>
      </c>
      <c r="D401" s="9" t="s">
        <v>3262</v>
      </c>
      <c r="E401" s="9" t="s">
        <v>3263</v>
      </c>
      <c r="F401" s="9" t="s">
        <v>3264</v>
      </c>
      <c r="G401" s="9" t="s">
        <v>3056</v>
      </c>
      <c r="H401" s="9">
        <v>2018</v>
      </c>
      <c r="I401" s="9">
        <v>1</v>
      </c>
      <c r="J401" s="9" t="s">
        <v>3265</v>
      </c>
      <c r="K401" s="9" t="s">
        <v>3266</v>
      </c>
      <c r="L401" s="9" t="s">
        <v>27</v>
      </c>
      <c r="M401" s="9" t="s">
        <v>3267</v>
      </c>
      <c r="N401" s="15" t="str">
        <f t="shared" si="6"/>
        <v>http://www.apabi.com/cec/pub.mvc?pid=book.detail&amp;metaid=m.20190523-HXGY-KXSJ-0453&amp;cult=TW</v>
      </c>
    </row>
    <row r="402" spans="1:14" s="8" customFormat="1">
      <c r="A402" s="7" t="s">
        <v>4345</v>
      </c>
      <c r="B402" s="9" t="s">
        <v>3268</v>
      </c>
      <c r="C402" s="9" t="s">
        <v>3269</v>
      </c>
      <c r="D402" s="9" t="s">
        <v>3270</v>
      </c>
      <c r="E402" s="9" t="s">
        <v>3271</v>
      </c>
      <c r="F402" s="9" t="s">
        <v>3272</v>
      </c>
      <c r="G402" s="9" t="s">
        <v>3056</v>
      </c>
      <c r="H402" s="9">
        <v>2018</v>
      </c>
      <c r="I402" s="9">
        <v>1</v>
      </c>
      <c r="J402" s="9" t="s">
        <v>3273</v>
      </c>
      <c r="K402" s="9" t="s">
        <v>3274</v>
      </c>
      <c r="L402" s="9" t="s">
        <v>27</v>
      </c>
      <c r="M402" s="9" t="s">
        <v>3275</v>
      </c>
      <c r="N402" s="15" t="str">
        <f t="shared" si="6"/>
        <v>http://www.apabi.com/cec/pub.mvc?pid=book.detail&amp;metaid=m.20190523-HXGY-KXSJ-0466&amp;cult=TW</v>
      </c>
    </row>
    <row r="403" spans="1:14" s="8" customFormat="1">
      <c r="A403" s="7" t="s">
        <v>4346</v>
      </c>
      <c r="B403" s="9" t="s">
        <v>3277</v>
      </c>
      <c r="C403" s="9" t="s">
        <v>3278</v>
      </c>
      <c r="D403" s="9" t="s">
        <v>3279</v>
      </c>
      <c r="E403" s="9" t="s">
        <v>3280</v>
      </c>
      <c r="F403" s="9" t="s">
        <v>3281</v>
      </c>
      <c r="G403" s="9" t="s">
        <v>3276</v>
      </c>
      <c r="H403" s="9">
        <v>2019</v>
      </c>
      <c r="I403" s="9" t="s">
        <v>36</v>
      </c>
      <c r="J403" s="9" t="s">
        <v>3282</v>
      </c>
      <c r="K403" s="9" t="s">
        <v>3283</v>
      </c>
      <c r="L403" s="9" t="s">
        <v>39</v>
      </c>
      <c r="M403" s="9" t="s">
        <v>3284</v>
      </c>
      <c r="N403" s="15" t="str">
        <f t="shared" si="6"/>
        <v>http://www.apabi.com/cec/pub.mvc?pid=book.detail&amp;metaid=m.20190530-SHSZ-HFXK-0022&amp;cult=TW</v>
      </c>
    </row>
    <row r="404" spans="1:14" s="8" customFormat="1">
      <c r="A404" s="7" t="s">
        <v>4347</v>
      </c>
      <c r="B404" s="9" t="s">
        <v>3285</v>
      </c>
      <c r="C404" s="9" t="s">
        <v>3286</v>
      </c>
      <c r="D404" s="9" t="s">
        <v>3287</v>
      </c>
      <c r="E404" s="9" t="s">
        <v>3288</v>
      </c>
      <c r="F404" s="9" t="s">
        <v>3289</v>
      </c>
      <c r="G404" s="9" t="s">
        <v>3290</v>
      </c>
      <c r="H404" s="9">
        <v>2018</v>
      </c>
      <c r="I404" s="9" t="s">
        <v>67</v>
      </c>
      <c r="J404" s="9" t="s">
        <v>1939</v>
      </c>
      <c r="K404" s="9" t="s">
        <v>3291</v>
      </c>
      <c r="L404" s="9" t="s">
        <v>39</v>
      </c>
      <c r="M404" s="9" t="s">
        <v>3292</v>
      </c>
      <c r="N404" s="15" t="str">
        <f t="shared" si="6"/>
        <v>http://www.apabi.com/cec/pub.mvc?pid=book.detail&amp;metaid=m.20190530-SHSZ-HFXK-0023&amp;cult=TW</v>
      </c>
    </row>
    <row r="405" spans="1:14" s="8" customFormat="1">
      <c r="A405" s="7" t="s">
        <v>4348</v>
      </c>
      <c r="B405" s="9" t="s">
        <v>3293</v>
      </c>
      <c r="C405" s="9" t="s">
        <v>3294</v>
      </c>
      <c r="D405" s="9" t="s">
        <v>3295</v>
      </c>
      <c r="E405" s="9" t="s">
        <v>3296</v>
      </c>
      <c r="F405" s="9" t="s">
        <v>3297</v>
      </c>
      <c r="G405" s="9" t="s">
        <v>3276</v>
      </c>
      <c r="H405" s="9">
        <v>2019</v>
      </c>
      <c r="I405" s="9" t="s">
        <v>36</v>
      </c>
      <c r="J405" s="9" t="s">
        <v>3298</v>
      </c>
      <c r="K405" s="9" t="s">
        <v>3299</v>
      </c>
      <c r="L405" s="9" t="s">
        <v>39</v>
      </c>
      <c r="M405" s="9" t="s">
        <v>3300</v>
      </c>
      <c r="N405" s="15" t="str">
        <f t="shared" si="6"/>
        <v>http://www.apabi.com/cec/pub.mvc?pid=book.detail&amp;metaid=m.20190530-SHSZ-HFXK-0122&amp;cult=TW</v>
      </c>
    </row>
    <row r="406" spans="1:14" s="8" customFormat="1">
      <c r="A406" s="7" t="s">
        <v>4349</v>
      </c>
      <c r="B406" s="9" t="s">
        <v>3301</v>
      </c>
      <c r="C406" s="9" t="s">
        <v>3302</v>
      </c>
      <c r="D406" s="9" t="s">
        <v>3303</v>
      </c>
      <c r="E406" s="9" t="s">
        <v>3304</v>
      </c>
      <c r="F406" s="9" t="s">
        <v>3305</v>
      </c>
      <c r="G406" s="9" t="s">
        <v>3306</v>
      </c>
      <c r="H406" s="9">
        <v>2018</v>
      </c>
      <c r="I406" s="9">
        <v>1</v>
      </c>
      <c r="J406" s="9" t="s">
        <v>3307</v>
      </c>
      <c r="K406" s="9" t="s">
        <v>3308</v>
      </c>
      <c r="L406" s="9" t="s">
        <v>539</v>
      </c>
      <c r="M406" s="9" t="s">
        <v>3309</v>
      </c>
      <c r="N406" s="15" t="str">
        <f t="shared" si="6"/>
        <v>http://www.apabi.com/cec/pub.mvc?pid=book.detail&amp;metaid=m.20190610-SCDX-XRTO-0042&amp;cult=TW</v>
      </c>
    </row>
    <row r="407" spans="1:14" s="8" customFormat="1">
      <c r="A407" s="7" t="s">
        <v>4350</v>
      </c>
      <c r="B407" s="9" t="s">
        <v>3310</v>
      </c>
      <c r="C407" s="9" t="s">
        <v>3311</v>
      </c>
      <c r="D407" s="9" t="s">
        <v>3312</v>
      </c>
      <c r="E407" s="9" t="s">
        <v>3313</v>
      </c>
      <c r="F407" s="9" t="s">
        <v>3314</v>
      </c>
      <c r="G407" s="9" t="s">
        <v>3306</v>
      </c>
      <c r="H407" s="9">
        <v>2017</v>
      </c>
      <c r="I407" s="9">
        <v>1</v>
      </c>
      <c r="J407" s="9" t="s">
        <v>3315</v>
      </c>
      <c r="K407" s="9" t="s">
        <v>3316</v>
      </c>
      <c r="L407" s="9" t="s">
        <v>539</v>
      </c>
      <c r="M407" s="9" t="s">
        <v>3317</v>
      </c>
      <c r="N407" s="15" t="str">
        <f t="shared" si="6"/>
        <v>http://www.apabi.com/cec/pub.mvc?pid=book.detail&amp;metaid=m.20190610-SCDX-XRTO-0044&amp;cult=TW</v>
      </c>
    </row>
    <row r="408" spans="1:14" s="8" customFormat="1">
      <c r="A408" s="7" t="s">
        <v>4351</v>
      </c>
      <c r="B408" s="9" t="s">
        <v>3318</v>
      </c>
      <c r="C408" s="9" t="s">
        <v>3319</v>
      </c>
      <c r="D408" s="9" t="s">
        <v>3320</v>
      </c>
      <c r="E408" s="9" t="s">
        <v>3321</v>
      </c>
      <c r="F408" s="9" t="s">
        <v>3322</v>
      </c>
      <c r="G408" s="9" t="s">
        <v>3306</v>
      </c>
      <c r="H408" s="9">
        <v>2018</v>
      </c>
      <c r="I408" s="9">
        <v>1</v>
      </c>
      <c r="J408" s="9" t="s">
        <v>3323</v>
      </c>
      <c r="K408" s="9" t="s">
        <v>3324</v>
      </c>
      <c r="L408" s="9" t="s">
        <v>539</v>
      </c>
      <c r="M408" s="9" t="s">
        <v>3325</v>
      </c>
      <c r="N408" s="15" t="str">
        <f t="shared" si="6"/>
        <v>http://www.apabi.com/cec/pub.mvc?pid=book.detail&amp;metaid=m.20190610-SCDX-XRTO-0067&amp;cult=TW</v>
      </c>
    </row>
    <row r="409" spans="1:14" s="8" customFormat="1">
      <c r="A409" s="7" t="s">
        <v>4352</v>
      </c>
      <c r="B409" s="9" t="s">
        <v>3326</v>
      </c>
      <c r="C409" s="9" t="s">
        <v>3327</v>
      </c>
      <c r="D409" s="9" t="s">
        <v>3303</v>
      </c>
      <c r="E409" s="9" t="s">
        <v>3304</v>
      </c>
      <c r="F409" s="9" t="s">
        <v>3328</v>
      </c>
      <c r="G409" s="9" t="s">
        <v>3306</v>
      </c>
      <c r="H409" s="9">
        <v>2018</v>
      </c>
      <c r="I409" s="9">
        <v>1</v>
      </c>
      <c r="J409" s="9" t="s">
        <v>3329</v>
      </c>
      <c r="K409" s="9" t="s">
        <v>3330</v>
      </c>
      <c r="L409" s="9" t="s">
        <v>539</v>
      </c>
      <c r="M409" s="9" t="s">
        <v>3331</v>
      </c>
      <c r="N409" s="15" t="str">
        <f t="shared" si="6"/>
        <v>http://www.apabi.com/cec/pub.mvc?pid=book.detail&amp;metaid=m.20190610-SCDX-XRTO-0079&amp;cult=TW</v>
      </c>
    </row>
    <row r="410" spans="1:14" s="8" customFormat="1">
      <c r="A410" s="7" t="s">
        <v>4353</v>
      </c>
      <c r="B410" s="9" t="s">
        <v>3332</v>
      </c>
      <c r="C410" s="9" t="s">
        <v>3333</v>
      </c>
      <c r="D410" s="9" t="s">
        <v>3303</v>
      </c>
      <c r="E410" s="9" t="s">
        <v>3334</v>
      </c>
      <c r="F410" s="9" t="s">
        <v>3335</v>
      </c>
      <c r="G410" s="9" t="s">
        <v>3306</v>
      </c>
      <c r="H410" s="9">
        <v>2018</v>
      </c>
      <c r="I410" s="9">
        <v>1</v>
      </c>
      <c r="J410" s="9" t="s">
        <v>3336</v>
      </c>
      <c r="K410" s="9" t="s">
        <v>3337</v>
      </c>
      <c r="L410" s="9" t="s">
        <v>539</v>
      </c>
      <c r="M410" s="9" t="s">
        <v>3338</v>
      </c>
      <c r="N410" s="15" t="str">
        <f t="shared" si="6"/>
        <v>http://www.apabi.com/cec/pub.mvc?pid=book.detail&amp;metaid=m.20190610-SCDX-XRTO-0080&amp;cult=TW</v>
      </c>
    </row>
    <row r="411" spans="1:14" s="8" customFormat="1">
      <c r="A411" s="7" t="s">
        <v>4354</v>
      </c>
      <c r="B411" s="9" t="s">
        <v>3339</v>
      </c>
      <c r="C411" s="9" t="s">
        <v>3340</v>
      </c>
      <c r="D411" s="9" t="s">
        <v>3341</v>
      </c>
      <c r="E411" s="9" t="s">
        <v>3342</v>
      </c>
      <c r="F411" s="9" t="s">
        <v>3343</v>
      </c>
      <c r="G411" s="9" t="s">
        <v>3306</v>
      </c>
      <c r="H411" s="9">
        <v>2018</v>
      </c>
      <c r="I411" s="9">
        <v>1</v>
      </c>
      <c r="J411" s="9" t="s">
        <v>3344</v>
      </c>
      <c r="K411" s="9" t="s">
        <v>3345</v>
      </c>
      <c r="L411" s="9" t="s">
        <v>539</v>
      </c>
      <c r="M411" s="9" t="s">
        <v>3346</v>
      </c>
      <c r="N411" s="15" t="str">
        <f t="shared" si="6"/>
        <v>http://www.apabi.com/cec/pub.mvc?pid=book.detail&amp;metaid=m.20190610-SCDX-XRTO-0101&amp;cult=TW</v>
      </c>
    </row>
    <row r="412" spans="1:14" s="8" customFormat="1">
      <c r="A412" s="7" t="s">
        <v>4355</v>
      </c>
      <c r="B412" s="9" t="s">
        <v>3347</v>
      </c>
      <c r="C412" s="9" t="s">
        <v>3348</v>
      </c>
      <c r="D412" s="9" t="s">
        <v>3349</v>
      </c>
      <c r="E412" s="9" t="s">
        <v>3350</v>
      </c>
      <c r="F412" s="9" t="s">
        <v>3351</v>
      </c>
      <c r="G412" s="9" t="s">
        <v>3306</v>
      </c>
      <c r="H412" s="9">
        <v>2018</v>
      </c>
      <c r="I412" s="9">
        <v>1</v>
      </c>
      <c r="J412" s="9" t="s">
        <v>3352</v>
      </c>
      <c r="K412" s="9" t="s">
        <v>3353</v>
      </c>
      <c r="L412" s="9" t="s">
        <v>539</v>
      </c>
      <c r="M412" s="9" t="s">
        <v>3354</v>
      </c>
      <c r="N412" s="15" t="str">
        <f t="shared" si="6"/>
        <v>http://www.apabi.com/cec/pub.mvc?pid=book.detail&amp;metaid=m.20190610-SCDX-XRTO-0128&amp;cult=TW</v>
      </c>
    </row>
    <row r="413" spans="1:14" s="8" customFormat="1">
      <c r="A413" s="7" t="s">
        <v>4356</v>
      </c>
      <c r="B413" s="9" t="s">
        <v>3355</v>
      </c>
      <c r="C413" s="9" t="s">
        <v>3356</v>
      </c>
      <c r="D413" s="9" t="s">
        <v>3357</v>
      </c>
      <c r="E413" s="9" t="s">
        <v>3358</v>
      </c>
      <c r="F413" s="9" t="s">
        <v>3359</v>
      </c>
      <c r="G413" s="9" t="s">
        <v>3306</v>
      </c>
      <c r="H413" s="9">
        <v>2018</v>
      </c>
      <c r="I413" s="9">
        <v>1</v>
      </c>
      <c r="J413" s="9" t="s">
        <v>3360</v>
      </c>
      <c r="K413" s="9" t="s">
        <v>3361</v>
      </c>
      <c r="L413" s="9" t="s">
        <v>539</v>
      </c>
      <c r="M413" s="9" t="s">
        <v>3362</v>
      </c>
      <c r="N413" s="15" t="str">
        <f t="shared" si="6"/>
        <v>http://www.apabi.com/cec/pub.mvc?pid=book.detail&amp;metaid=m.20190610-SCDX-XRTO-0167&amp;cult=TW</v>
      </c>
    </row>
    <row r="414" spans="1:14" s="8" customFormat="1">
      <c r="A414" s="7" t="s">
        <v>4357</v>
      </c>
      <c r="B414" s="9" t="s">
        <v>3363</v>
      </c>
      <c r="C414" s="9" t="s">
        <v>3364</v>
      </c>
      <c r="D414" s="9" t="s">
        <v>3365</v>
      </c>
      <c r="E414" s="9" t="s">
        <v>3366</v>
      </c>
      <c r="F414" s="9" t="s">
        <v>3367</v>
      </c>
      <c r="G414" s="9" t="s">
        <v>3306</v>
      </c>
      <c r="H414" s="9">
        <v>2018</v>
      </c>
      <c r="I414" s="9">
        <v>1</v>
      </c>
      <c r="J414" s="9" t="s">
        <v>3040</v>
      </c>
      <c r="K414" s="9" t="s">
        <v>3368</v>
      </c>
      <c r="L414" s="9" t="s">
        <v>539</v>
      </c>
      <c r="M414" s="9" t="s">
        <v>3369</v>
      </c>
      <c r="N414" s="15" t="str">
        <f t="shared" si="6"/>
        <v>http://www.apabi.com/cec/pub.mvc?pid=book.detail&amp;metaid=m.20190610-SCDX-XRTO-0215&amp;cult=TW</v>
      </c>
    </row>
    <row r="415" spans="1:14" s="8" customFormat="1">
      <c r="A415" s="7" t="s">
        <v>4358</v>
      </c>
      <c r="B415" s="9" t="s">
        <v>3370</v>
      </c>
      <c r="C415" s="9" t="s">
        <v>3371</v>
      </c>
      <c r="D415" s="9" t="s">
        <v>3372</v>
      </c>
      <c r="E415" s="9" t="s">
        <v>3373</v>
      </c>
      <c r="F415" s="9" t="s">
        <v>3374</v>
      </c>
      <c r="G415" s="9" t="s">
        <v>3306</v>
      </c>
      <c r="H415" s="9">
        <v>2018</v>
      </c>
      <c r="I415" s="9">
        <v>1</v>
      </c>
      <c r="J415" s="9" t="s">
        <v>3375</v>
      </c>
      <c r="K415" s="9" t="s">
        <v>3376</v>
      </c>
      <c r="L415" s="9" t="s">
        <v>539</v>
      </c>
      <c r="M415" s="9" t="s">
        <v>3377</v>
      </c>
      <c r="N415" s="15" t="str">
        <f t="shared" si="6"/>
        <v>http://www.apabi.com/cec/pub.mvc?pid=book.detail&amp;metaid=m.20190610-SCDX-XRTO-0225&amp;cult=TW</v>
      </c>
    </row>
    <row r="416" spans="1:14" s="8" customFormat="1">
      <c r="A416" s="7" t="s">
        <v>4359</v>
      </c>
      <c r="B416" s="9" t="s">
        <v>3379</v>
      </c>
      <c r="C416" s="9" t="s">
        <v>3380</v>
      </c>
      <c r="D416" s="9" t="s">
        <v>3381</v>
      </c>
      <c r="E416" s="9" t="s">
        <v>3382</v>
      </c>
      <c r="F416" s="9" t="s">
        <v>3383</v>
      </c>
      <c r="G416" s="9" t="s">
        <v>3306</v>
      </c>
      <c r="H416" s="9">
        <v>2018</v>
      </c>
      <c r="I416" s="9">
        <v>1</v>
      </c>
      <c r="J416" s="9" t="s">
        <v>3384</v>
      </c>
      <c r="K416" s="9" t="s">
        <v>3385</v>
      </c>
      <c r="L416" s="9" t="s">
        <v>539</v>
      </c>
      <c r="M416" s="9" t="s">
        <v>3386</v>
      </c>
      <c r="N416" s="15" t="str">
        <f t="shared" si="6"/>
        <v>http://www.apabi.com/cec/pub.mvc?pid=book.detail&amp;metaid=m.20190610-SCDX-XRTO-0257&amp;cult=TW</v>
      </c>
    </row>
    <row r="417" spans="1:14" s="8" customFormat="1">
      <c r="A417" s="7" t="s">
        <v>4360</v>
      </c>
      <c r="B417" s="9" t="s">
        <v>3387</v>
      </c>
      <c r="C417" s="9" t="s">
        <v>3388</v>
      </c>
      <c r="D417" s="9" t="s">
        <v>3389</v>
      </c>
      <c r="E417" s="9" t="s">
        <v>3390</v>
      </c>
      <c r="F417" s="9"/>
      <c r="G417" s="9" t="s">
        <v>3306</v>
      </c>
      <c r="H417" s="9">
        <v>2018</v>
      </c>
      <c r="I417" s="9">
        <v>1</v>
      </c>
      <c r="J417" s="9" t="s">
        <v>3391</v>
      </c>
      <c r="K417" s="9" t="s">
        <v>3392</v>
      </c>
      <c r="L417" s="9" t="s">
        <v>539</v>
      </c>
      <c r="M417" s="9" t="s">
        <v>3393</v>
      </c>
      <c r="N417" s="15" t="str">
        <f t="shared" si="6"/>
        <v>http://www.apabi.com/cec/pub.mvc?pid=book.detail&amp;metaid=m.20190610-SCDX-XRTO-0279&amp;cult=TW</v>
      </c>
    </row>
    <row r="418" spans="1:14" s="8" customFormat="1">
      <c r="A418" s="7" t="s">
        <v>4361</v>
      </c>
      <c r="B418" s="9" t="s">
        <v>3394</v>
      </c>
      <c r="C418" s="9" t="s">
        <v>3395</v>
      </c>
      <c r="D418" s="9" t="s">
        <v>3396</v>
      </c>
      <c r="E418" s="9" t="s">
        <v>3397</v>
      </c>
      <c r="F418" s="9" t="s">
        <v>3398</v>
      </c>
      <c r="G418" s="9" t="s">
        <v>3306</v>
      </c>
      <c r="H418" s="9">
        <v>2018</v>
      </c>
      <c r="I418" s="9">
        <v>1</v>
      </c>
      <c r="J418" s="9" t="s">
        <v>3229</v>
      </c>
      <c r="K418" s="9" t="s">
        <v>3399</v>
      </c>
      <c r="L418" s="9" t="s">
        <v>539</v>
      </c>
      <c r="M418" s="9" t="s">
        <v>3400</v>
      </c>
      <c r="N418" s="15" t="str">
        <f t="shared" si="6"/>
        <v>http://www.apabi.com/cec/pub.mvc?pid=book.detail&amp;metaid=m.20190610-SCDX-XRTO-0295&amp;cult=TW</v>
      </c>
    </row>
    <row r="419" spans="1:14" s="8" customFormat="1">
      <c r="A419" s="7" t="s">
        <v>4362</v>
      </c>
      <c r="B419" s="9" t="s">
        <v>3401</v>
      </c>
      <c r="C419" s="9" t="s">
        <v>3402</v>
      </c>
      <c r="D419" s="9" t="s">
        <v>3403</v>
      </c>
      <c r="E419" s="9" t="s">
        <v>3404</v>
      </c>
      <c r="F419" s="9" t="s">
        <v>3405</v>
      </c>
      <c r="G419" s="9" t="s">
        <v>3306</v>
      </c>
      <c r="H419" s="9">
        <v>2018</v>
      </c>
      <c r="I419" s="9">
        <v>1</v>
      </c>
      <c r="J419" s="9" t="s">
        <v>3229</v>
      </c>
      <c r="K419" s="9" t="s">
        <v>3406</v>
      </c>
      <c r="L419" s="9" t="s">
        <v>539</v>
      </c>
      <c r="M419" s="9" t="s">
        <v>3407</v>
      </c>
      <c r="N419" s="15" t="str">
        <f t="shared" si="6"/>
        <v>http://www.apabi.com/cec/pub.mvc?pid=book.detail&amp;metaid=m.20190610-SCDX-XRTO-0296&amp;cult=TW</v>
      </c>
    </row>
    <row r="420" spans="1:14" s="8" customFormat="1">
      <c r="A420" s="7" t="s">
        <v>4363</v>
      </c>
      <c r="B420" s="9" t="s">
        <v>3408</v>
      </c>
      <c r="C420" s="9" t="s">
        <v>3409</v>
      </c>
      <c r="D420" s="9" t="s">
        <v>3410</v>
      </c>
      <c r="E420" s="9" t="s">
        <v>3411</v>
      </c>
      <c r="F420" s="9" t="s">
        <v>3412</v>
      </c>
      <c r="G420" s="9" t="s">
        <v>3306</v>
      </c>
      <c r="H420" s="9">
        <v>2018</v>
      </c>
      <c r="I420" s="9">
        <v>1</v>
      </c>
      <c r="J420" s="9" t="s">
        <v>3413</v>
      </c>
      <c r="K420" s="9" t="s">
        <v>3414</v>
      </c>
      <c r="L420" s="9" t="s">
        <v>539</v>
      </c>
      <c r="M420" s="9" t="s">
        <v>3415</v>
      </c>
      <c r="N420" s="15" t="str">
        <f t="shared" si="6"/>
        <v>http://www.apabi.com/cec/pub.mvc?pid=book.detail&amp;metaid=m.20190610-SCDX-XRTO-0300&amp;cult=TW</v>
      </c>
    </row>
    <row r="421" spans="1:14" s="8" customFormat="1">
      <c r="A421" s="7" t="s">
        <v>4364</v>
      </c>
      <c r="B421" s="9" t="s">
        <v>3416</v>
      </c>
      <c r="C421" s="9" t="s">
        <v>3417</v>
      </c>
      <c r="D421" s="9" t="s">
        <v>3418</v>
      </c>
      <c r="E421" s="9" t="s">
        <v>3419</v>
      </c>
      <c r="F421" s="9"/>
      <c r="G421" s="9" t="s">
        <v>3306</v>
      </c>
      <c r="H421" s="9">
        <v>2018</v>
      </c>
      <c r="I421" s="9">
        <v>1</v>
      </c>
      <c r="J421" s="9" t="s">
        <v>102</v>
      </c>
      <c r="K421" s="9" t="s">
        <v>3420</v>
      </c>
      <c r="L421" s="9" t="s">
        <v>539</v>
      </c>
      <c r="M421" s="9" t="s">
        <v>3421</v>
      </c>
      <c r="N421" s="15" t="str">
        <f t="shared" si="6"/>
        <v>http://www.apabi.com/cec/pub.mvc?pid=book.detail&amp;metaid=m.20190610-SCDX-XRTO-0321&amp;cult=TW</v>
      </c>
    </row>
    <row r="422" spans="1:14" s="8" customFormat="1">
      <c r="A422" s="7" t="s">
        <v>4365</v>
      </c>
      <c r="B422" s="9" t="s">
        <v>3422</v>
      </c>
      <c r="C422" s="9" t="s">
        <v>3423</v>
      </c>
      <c r="D422" s="9" t="s">
        <v>3424</v>
      </c>
      <c r="E422" s="9" t="s">
        <v>3425</v>
      </c>
      <c r="F422" s="9"/>
      <c r="G422" s="9" t="s">
        <v>3306</v>
      </c>
      <c r="H422" s="9">
        <v>2018</v>
      </c>
      <c r="I422" s="9">
        <v>1</v>
      </c>
      <c r="J422" s="9" t="s">
        <v>3426</v>
      </c>
      <c r="K422" s="9" t="s">
        <v>3427</v>
      </c>
      <c r="L422" s="9" t="s">
        <v>539</v>
      </c>
      <c r="M422" s="9" t="s">
        <v>3428</v>
      </c>
      <c r="N422" s="15" t="str">
        <f t="shared" si="6"/>
        <v>http://www.apabi.com/cec/pub.mvc?pid=book.detail&amp;metaid=m.20190610-SCDX-XRTO-0357&amp;cult=TW</v>
      </c>
    </row>
    <row r="423" spans="1:14" s="8" customFormat="1">
      <c r="A423" s="7" t="s">
        <v>4366</v>
      </c>
      <c r="B423" s="9" t="s">
        <v>3429</v>
      </c>
      <c r="C423" s="9" t="s">
        <v>3430</v>
      </c>
      <c r="D423" s="9" t="s">
        <v>3431</v>
      </c>
      <c r="E423" s="9" t="s">
        <v>3432</v>
      </c>
      <c r="F423" s="9" t="s">
        <v>3433</v>
      </c>
      <c r="G423" s="9" t="s">
        <v>3306</v>
      </c>
      <c r="H423" s="9">
        <v>2018</v>
      </c>
      <c r="I423" s="9">
        <v>1</v>
      </c>
      <c r="J423" s="9" t="s">
        <v>3229</v>
      </c>
      <c r="K423" s="9" t="s">
        <v>3434</v>
      </c>
      <c r="L423" s="9" t="s">
        <v>539</v>
      </c>
      <c r="M423" s="9" t="s">
        <v>3435</v>
      </c>
      <c r="N423" s="15" t="str">
        <f t="shared" si="6"/>
        <v>http://www.apabi.com/cec/pub.mvc?pid=book.detail&amp;metaid=m.20190610-SCDX-XRTO-0363&amp;cult=TW</v>
      </c>
    </row>
    <row r="424" spans="1:14" s="8" customFormat="1">
      <c r="A424" s="7" t="s">
        <v>4367</v>
      </c>
      <c r="B424" s="9" t="s">
        <v>3436</v>
      </c>
      <c r="C424" s="9" t="s">
        <v>3437</v>
      </c>
      <c r="D424" s="9" t="s">
        <v>3438</v>
      </c>
      <c r="E424" s="9" t="s">
        <v>3439</v>
      </c>
      <c r="F424" s="9"/>
      <c r="G424" s="9" t="s">
        <v>3306</v>
      </c>
      <c r="H424" s="9">
        <v>2018</v>
      </c>
      <c r="I424" s="9">
        <v>1</v>
      </c>
      <c r="J424" s="9" t="s">
        <v>3440</v>
      </c>
      <c r="K424" s="9" t="s">
        <v>3441</v>
      </c>
      <c r="L424" s="9" t="s">
        <v>539</v>
      </c>
      <c r="M424" s="9" t="s">
        <v>3442</v>
      </c>
      <c r="N424" s="15" t="str">
        <f t="shared" si="6"/>
        <v>http://www.apabi.com/cec/pub.mvc?pid=book.detail&amp;metaid=m.20190610-SCDX-XRTO-0366&amp;cult=TW</v>
      </c>
    </row>
    <row r="425" spans="1:14" s="8" customFormat="1">
      <c r="A425" s="7" t="s">
        <v>4368</v>
      </c>
      <c r="B425" s="9" t="s">
        <v>3443</v>
      </c>
      <c r="C425" s="9" t="s">
        <v>3444</v>
      </c>
      <c r="D425" s="9" t="s">
        <v>3445</v>
      </c>
      <c r="E425" s="9" t="s">
        <v>3446</v>
      </c>
      <c r="F425" s="9"/>
      <c r="G425" s="9" t="s">
        <v>3306</v>
      </c>
      <c r="H425" s="9">
        <v>2018</v>
      </c>
      <c r="I425" s="9">
        <v>1</v>
      </c>
      <c r="J425" s="9" t="s">
        <v>2216</v>
      </c>
      <c r="K425" s="9" t="s">
        <v>3447</v>
      </c>
      <c r="L425" s="9" t="s">
        <v>539</v>
      </c>
      <c r="M425" s="9" t="s">
        <v>3448</v>
      </c>
      <c r="N425" s="15" t="str">
        <f t="shared" si="6"/>
        <v>http://www.apabi.com/cec/pub.mvc?pid=book.detail&amp;metaid=m.20190610-SCDX-XRTO-0433&amp;cult=TW</v>
      </c>
    </row>
    <row r="426" spans="1:14" s="8" customFormat="1">
      <c r="A426" s="7" t="s">
        <v>4369</v>
      </c>
      <c r="B426" s="9" t="s">
        <v>3449</v>
      </c>
      <c r="C426" s="9" t="s">
        <v>3450</v>
      </c>
      <c r="D426" s="9" t="s">
        <v>3451</v>
      </c>
      <c r="E426" s="9" t="s">
        <v>3452</v>
      </c>
      <c r="F426" s="9" t="s">
        <v>3453</v>
      </c>
      <c r="G426" s="9" t="s">
        <v>3306</v>
      </c>
      <c r="H426" s="9">
        <v>2015</v>
      </c>
      <c r="I426" s="9">
        <v>1</v>
      </c>
      <c r="J426" s="9" t="s">
        <v>860</v>
      </c>
      <c r="K426" s="9" t="s">
        <v>3454</v>
      </c>
      <c r="L426" s="9" t="s">
        <v>539</v>
      </c>
      <c r="M426" s="9" t="s">
        <v>3455</v>
      </c>
      <c r="N426" s="15" t="str">
        <f t="shared" si="6"/>
        <v>http://www.apabi.com/cec/pub.mvc?pid=book.detail&amp;metaid=m.20190610-SCDX-XRTO-0455&amp;cult=TW</v>
      </c>
    </row>
    <row r="427" spans="1:14" s="8" customFormat="1">
      <c r="A427" s="7" t="s">
        <v>4370</v>
      </c>
      <c r="B427" s="9" t="s">
        <v>3456</v>
      </c>
      <c r="C427" s="9" t="s">
        <v>3457</v>
      </c>
      <c r="D427" s="9" t="s">
        <v>3458</v>
      </c>
      <c r="E427" s="9" t="s">
        <v>3459</v>
      </c>
      <c r="F427" s="9" t="s">
        <v>3460</v>
      </c>
      <c r="G427" s="9" t="s">
        <v>3306</v>
      </c>
      <c r="H427" s="9">
        <v>2017</v>
      </c>
      <c r="I427" s="9" t="s">
        <v>80</v>
      </c>
      <c r="J427" s="9" t="s">
        <v>3461</v>
      </c>
      <c r="K427" s="9" t="s">
        <v>3462</v>
      </c>
      <c r="L427" s="9" t="s">
        <v>539</v>
      </c>
      <c r="M427" s="9" t="s">
        <v>3463</v>
      </c>
      <c r="N427" s="15" t="str">
        <f t="shared" si="6"/>
        <v>http://www.apabi.com/cec/pub.mvc?pid=book.detail&amp;metaid=m.20190610-SCDX-XRTO-0606&amp;cult=TW</v>
      </c>
    </row>
    <row r="428" spans="1:14" s="8" customFormat="1">
      <c r="A428" s="7" t="s">
        <v>4371</v>
      </c>
      <c r="B428" s="9" t="s">
        <v>3464</v>
      </c>
      <c r="C428" s="9" t="s">
        <v>3465</v>
      </c>
      <c r="D428" s="9" t="s">
        <v>3466</v>
      </c>
      <c r="E428" s="9" t="s">
        <v>3467</v>
      </c>
      <c r="F428" s="9" t="s">
        <v>3468</v>
      </c>
      <c r="G428" s="9" t="s">
        <v>3306</v>
      </c>
      <c r="H428" s="9">
        <v>2018</v>
      </c>
      <c r="I428" s="9">
        <v>1</v>
      </c>
      <c r="J428" s="9" t="s">
        <v>3469</v>
      </c>
      <c r="K428" s="9" t="s">
        <v>3470</v>
      </c>
      <c r="L428" s="9" t="s">
        <v>539</v>
      </c>
      <c r="M428" s="9" t="s">
        <v>3471</v>
      </c>
      <c r="N428" s="15" t="str">
        <f t="shared" si="6"/>
        <v>http://www.apabi.com/cec/pub.mvc?pid=book.detail&amp;metaid=m.20190610-SCDX-XRTO-0677&amp;cult=TW</v>
      </c>
    </row>
    <row r="429" spans="1:14" s="8" customFormat="1">
      <c r="A429" s="7" t="s">
        <v>4372</v>
      </c>
      <c r="B429" s="9" t="s">
        <v>3472</v>
      </c>
      <c r="C429" s="9" t="s">
        <v>3473</v>
      </c>
      <c r="D429" s="9" t="s">
        <v>3474</v>
      </c>
      <c r="E429" s="9" t="s">
        <v>3071</v>
      </c>
      <c r="F429" s="9" t="s">
        <v>3475</v>
      </c>
      <c r="G429" s="9" t="s">
        <v>3306</v>
      </c>
      <c r="H429" s="9">
        <v>2016</v>
      </c>
      <c r="I429" s="9">
        <v>1</v>
      </c>
      <c r="J429" s="9" t="s">
        <v>3476</v>
      </c>
      <c r="K429" s="9" t="s">
        <v>3477</v>
      </c>
      <c r="L429" s="9" t="s">
        <v>539</v>
      </c>
      <c r="M429" s="9" t="s">
        <v>3478</v>
      </c>
      <c r="N429" s="15" t="str">
        <f t="shared" si="6"/>
        <v>http://www.apabi.com/cec/pub.mvc?pid=book.detail&amp;metaid=m.20190610-SCDX-XRTO-0704&amp;cult=TW</v>
      </c>
    </row>
    <row r="430" spans="1:14" s="8" customFormat="1">
      <c r="A430" s="7" t="s">
        <v>4373</v>
      </c>
      <c r="B430" s="9" t="s">
        <v>3479</v>
      </c>
      <c r="C430" s="9" t="s">
        <v>3480</v>
      </c>
      <c r="D430" s="9" t="s">
        <v>3481</v>
      </c>
      <c r="E430" s="9" t="s">
        <v>3482</v>
      </c>
      <c r="F430" s="9" t="s">
        <v>3483</v>
      </c>
      <c r="G430" s="9" t="s">
        <v>3306</v>
      </c>
      <c r="H430" s="9">
        <v>2017</v>
      </c>
      <c r="I430" s="9">
        <v>1</v>
      </c>
      <c r="J430" s="9" t="s">
        <v>3484</v>
      </c>
      <c r="K430" s="9" t="s">
        <v>3485</v>
      </c>
      <c r="L430" s="9" t="s">
        <v>539</v>
      </c>
      <c r="M430" s="9" t="s">
        <v>3486</v>
      </c>
      <c r="N430" s="15" t="str">
        <f t="shared" si="6"/>
        <v>http://www.apabi.com/cec/pub.mvc?pid=book.detail&amp;metaid=m.20190610-SCDX-XRTO-0751&amp;cult=TW</v>
      </c>
    </row>
    <row r="431" spans="1:14" s="8" customFormat="1">
      <c r="A431" s="7" t="s">
        <v>4374</v>
      </c>
      <c r="B431" s="9" t="s">
        <v>3487</v>
      </c>
      <c r="C431" s="9" t="s">
        <v>3488</v>
      </c>
      <c r="D431" s="9" t="s">
        <v>3489</v>
      </c>
      <c r="E431" s="9" t="s">
        <v>3022</v>
      </c>
      <c r="F431" s="9" t="s">
        <v>3490</v>
      </c>
      <c r="G431" s="9" t="s">
        <v>3306</v>
      </c>
      <c r="H431" s="9">
        <v>2017</v>
      </c>
      <c r="I431" s="9">
        <v>1</v>
      </c>
      <c r="J431" s="9" t="s">
        <v>3491</v>
      </c>
      <c r="K431" s="9" t="s">
        <v>3492</v>
      </c>
      <c r="L431" s="9" t="s">
        <v>539</v>
      </c>
      <c r="M431" s="9" t="s">
        <v>3493</v>
      </c>
      <c r="N431" s="15" t="str">
        <f t="shared" si="6"/>
        <v>http://www.apabi.com/cec/pub.mvc?pid=book.detail&amp;metaid=m.20190610-SCDX-XRTO-0776&amp;cult=TW</v>
      </c>
    </row>
    <row r="432" spans="1:14" s="8" customFormat="1">
      <c r="A432" s="7" t="s">
        <v>4375</v>
      </c>
      <c r="B432" s="9" t="s">
        <v>3494</v>
      </c>
      <c r="C432" s="9" t="s">
        <v>3495</v>
      </c>
      <c r="D432" s="9" t="s">
        <v>3496</v>
      </c>
      <c r="E432" s="9" t="s">
        <v>3497</v>
      </c>
      <c r="F432" s="9" t="s">
        <v>3498</v>
      </c>
      <c r="G432" s="9" t="s">
        <v>3306</v>
      </c>
      <c r="H432" s="9">
        <v>2017</v>
      </c>
      <c r="I432" s="9">
        <v>1</v>
      </c>
      <c r="J432" s="9" t="s">
        <v>3499</v>
      </c>
      <c r="K432" s="9" t="s">
        <v>3500</v>
      </c>
      <c r="L432" s="9" t="s">
        <v>539</v>
      </c>
      <c r="M432" s="9" t="s">
        <v>3501</v>
      </c>
      <c r="N432" s="15" t="str">
        <f t="shared" si="6"/>
        <v>http://www.apabi.com/cec/pub.mvc?pid=book.detail&amp;metaid=m.20190610-SCDX-XRTO-0817&amp;cult=TW</v>
      </c>
    </row>
    <row r="433" spans="1:14" s="8" customFormat="1">
      <c r="A433" s="7" t="s">
        <v>4376</v>
      </c>
      <c r="B433" s="9" t="s">
        <v>3502</v>
      </c>
      <c r="C433" s="9" t="s">
        <v>3503</v>
      </c>
      <c r="D433" s="9" t="s">
        <v>3504</v>
      </c>
      <c r="E433" s="9" t="s">
        <v>3366</v>
      </c>
      <c r="F433" s="9" t="s">
        <v>3505</v>
      </c>
      <c r="G433" s="9" t="s">
        <v>3306</v>
      </c>
      <c r="H433" s="9">
        <v>2017</v>
      </c>
      <c r="I433" s="9">
        <v>1</v>
      </c>
      <c r="J433" s="9" t="s">
        <v>3506</v>
      </c>
      <c r="K433" s="9" t="s">
        <v>3507</v>
      </c>
      <c r="L433" s="9" t="s">
        <v>539</v>
      </c>
      <c r="M433" s="9" t="s">
        <v>3508</v>
      </c>
      <c r="N433" s="15" t="str">
        <f t="shared" si="6"/>
        <v>http://www.apabi.com/cec/pub.mvc?pid=book.detail&amp;metaid=m.20190610-SCDX-XRTO-0855&amp;cult=TW</v>
      </c>
    </row>
    <row r="434" spans="1:14" s="8" customFormat="1">
      <c r="A434" s="7" t="s">
        <v>4377</v>
      </c>
      <c r="B434" s="9" t="s">
        <v>3509</v>
      </c>
      <c r="C434" s="9" t="s">
        <v>3510</v>
      </c>
      <c r="D434" s="9" t="s">
        <v>3511</v>
      </c>
      <c r="E434" s="9" t="s">
        <v>3512</v>
      </c>
      <c r="F434" s="9" t="s">
        <v>3513</v>
      </c>
      <c r="G434" s="9" t="s">
        <v>3306</v>
      </c>
      <c r="H434" s="9">
        <v>2017</v>
      </c>
      <c r="I434" s="9">
        <v>1</v>
      </c>
      <c r="J434" s="9" t="s">
        <v>3514</v>
      </c>
      <c r="K434" s="9" t="s">
        <v>3515</v>
      </c>
      <c r="L434" s="9" t="s">
        <v>539</v>
      </c>
      <c r="M434" s="9" t="s">
        <v>3516</v>
      </c>
      <c r="N434" s="15" t="str">
        <f t="shared" si="6"/>
        <v>http://www.apabi.com/cec/pub.mvc?pid=book.detail&amp;metaid=m.20190610-SCDX-XRTO-0858&amp;cult=TW</v>
      </c>
    </row>
    <row r="435" spans="1:14" s="8" customFormat="1">
      <c r="A435" s="7" t="s">
        <v>4378</v>
      </c>
      <c r="B435" s="9" t="s">
        <v>3517</v>
      </c>
      <c r="C435" s="9" t="s">
        <v>3518</v>
      </c>
      <c r="D435" s="9" t="s">
        <v>3303</v>
      </c>
      <c r="E435" s="9" t="s">
        <v>3304</v>
      </c>
      <c r="F435" s="9" t="s">
        <v>3519</v>
      </c>
      <c r="G435" s="9" t="s">
        <v>3306</v>
      </c>
      <c r="H435" s="9">
        <v>2017</v>
      </c>
      <c r="I435" s="9">
        <v>1</v>
      </c>
      <c r="J435" s="9" t="s">
        <v>3336</v>
      </c>
      <c r="K435" s="9" t="s">
        <v>3520</v>
      </c>
      <c r="L435" s="9" t="s">
        <v>539</v>
      </c>
      <c r="M435" s="9" t="s">
        <v>3521</v>
      </c>
      <c r="N435" s="15" t="str">
        <f t="shared" si="6"/>
        <v>http://www.apabi.com/cec/pub.mvc?pid=book.detail&amp;metaid=m.20190610-SCDX-XRTO-0872&amp;cult=TW</v>
      </c>
    </row>
    <row r="436" spans="1:14" s="8" customFormat="1">
      <c r="A436" s="7" t="s">
        <v>4379</v>
      </c>
      <c r="B436" s="9" t="s">
        <v>3522</v>
      </c>
      <c r="C436" s="9" t="s">
        <v>3523</v>
      </c>
      <c r="D436" s="9" t="s">
        <v>3524</v>
      </c>
      <c r="E436" s="9" t="s">
        <v>3525</v>
      </c>
      <c r="F436" s="9" t="s">
        <v>3526</v>
      </c>
      <c r="G436" s="9" t="s">
        <v>3306</v>
      </c>
      <c r="H436" s="9">
        <v>2017</v>
      </c>
      <c r="I436" s="9">
        <v>1</v>
      </c>
      <c r="J436" s="9" t="s">
        <v>3527</v>
      </c>
      <c r="K436" s="9" t="s">
        <v>3528</v>
      </c>
      <c r="L436" s="9" t="s">
        <v>539</v>
      </c>
      <c r="M436" s="9" t="s">
        <v>3529</v>
      </c>
      <c r="N436" s="15" t="str">
        <f t="shared" si="6"/>
        <v>http://www.apabi.com/cec/pub.mvc?pid=book.detail&amp;metaid=m.20190610-SCDX-XRTO-0905&amp;cult=TW</v>
      </c>
    </row>
    <row r="437" spans="1:14" s="8" customFormat="1">
      <c r="A437" s="7" t="s">
        <v>4380</v>
      </c>
      <c r="B437" s="9" t="s">
        <v>3530</v>
      </c>
      <c r="C437" s="9" t="s">
        <v>3531</v>
      </c>
      <c r="D437" s="9" t="s">
        <v>3303</v>
      </c>
      <c r="E437" s="9" t="s">
        <v>3334</v>
      </c>
      <c r="F437" s="9" t="s">
        <v>3532</v>
      </c>
      <c r="G437" s="9" t="s">
        <v>3306</v>
      </c>
      <c r="H437" s="9">
        <v>2017</v>
      </c>
      <c r="I437" s="9">
        <v>1</v>
      </c>
      <c r="J437" s="9" t="s">
        <v>3533</v>
      </c>
      <c r="K437" s="9" t="s">
        <v>3534</v>
      </c>
      <c r="L437" s="9" t="s">
        <v>539</v>
      </c>
      <c r="M437" s="9" t="s">
        <v>3535</v>
      </c>
      <c r="N437" s="15" t="str">
        <f t="shared" si="6"/>
        <v>http://www.apabi.com/cec/pub.mvc?pid=book.detail&amp;metaid=m.20190610-SCDX-XRTO-0934&amp;cult=TW</v>
      </c>
    </row>
    <row r="438" spans="1:14" s="8" customFormat="1">
      <c r="A438" s="7" t="s">
        <v>4381</v>
      </c>
      <c r="B438" s="9" t="s">
        <v>3536</v>
      </c>
      <c r="C438" s="9" t="s">
        <v>3537</v>
      </c>
      <c r="D438" s="9" t="s">
        <v>3538</v>
      </c>
      <c r="E438" s="9" t="s">
        <v>3539</v>
      </c>
      <c r="F438" s="9" t="s">
        <v>3540</v>
      </c>
      <c r="G438" s="9" t="s">
        <v>3306</v>
      </c>
      <c r="H438" s="9">
        <v>2017</v>
      </c>
      <c r="I438" s="9">
        <v>1</v>
      </c>
      <c r="J438" s="9" t="s">
        <v>3541</v>
      </c>
      <c r="K438" s="9" t="s">
        <v>3542</v>
      </c>
      <c r="L438" s="9" t="s">
        <v>539</v>
      </c>
      <c r="M438" s="9" t="s">
        <v>3543</v>
      </c>
      <c r="N438" s="15" t="str">
        <f t="shared" si="6"/>
        <v>http://www.apabi.com/cec/pub.mvc?pid=book.detail&amp;metaid=m.20190610-SCDX-XRTO-0942&amp;cult=TW</v>
      </c>
    </row>
    <row r="439" spans="1:14" s="8" customFormat="1">
      <c r="A439" s="7" t="s">
        <v>4382</v>
      </c>
      <c r="B439" s="9" t="s">
        <v>3544</v>
      </c>
      <c r="C439" s="9" t="s">
        <v>3545</v>
      </c>
      <c r="D439" s="9" t="s">
        <v>3546</v>
      </c>
      <c r="E439" s="9" t="s">
        <v>3547</v>
      </c>
      <c r="F439" s="9" t="s">
        <v>3548</v>
      </c>
      <c r="G439" s="9" t="s">
        <v>3306</v>
      </c>
      <c r="H439" s="9">
        <v>2015</v>
      </c>
      <c r="I439" s="9">
        <v>1</v>
      </c>
      <c r="J439" s="9" t="s">
        <v>2758</v>
      </c>
      <c r="K439" s="9" t="s">
        <v>3549</v>
      </c>
      <c r="L439" s="9" t="s">
        <v>539</v>
      </c>
      <c r="M439" s="9" t="s">
        <v>3550</v>
      </c>
      <c r="N439" s="15" t="str">
        <f t="shared" si="6"/>
        <v>http://www.apabi.com/cec/pub.mvc?pid=book.detail&amp;metaid=m.20190610-SCDX-XRTO-1089&amp;cult=TW</v>
      </c>
    </row>
    <row r="440" spans="1:14" s="8" customFormat="1">
      <c r="A440" s="7" t="s">
        <v>4383</v>
      </c>
      <c r="B440" s="9" t="s">
        <v>3551</v>
      </c>
      <c r="C440" s="9" t="s">
        <v>3552</v>
      </c>
      <c r="D440" s="9" t="s">
        <v>3553</v>
      </c>
      <c r="E440" s="9" t="s">
        <v>3554</v>
      </c>
      <c r="F440" s="9" t="s">
        <v>3555</v>
      </c>
      <c r="G440" s="9" t="s">
        <v>3306</v>
      </c>
      <c r="H440" s="9">
        <v>2017</v>
      </c>
      <c r="I440" s="9">
        <v>1</v>
      </c>
      <c r="J440" s="9" t="s">
        <v>3556</v>
      </c>
      <c r="K440" s="9" t="s">
        <v>3557</v>
      </c>
      <c r="L440" s="9" t="s">
        <v>539</v>
      </c>
      <c r="M440" s="9" t="s">
        <v>3558</v>
      </c>
      <c r="N440" s="15" t="str">
        <f t="shared" si="6"/>
        <v>http://www.apabi.com/cec/pub.mvc?pid=book.detail&amp;metaid=m.20190610-SCDX-XRTO-1121&amp;cult=TW</v>
      </c>
    </row>
    <row r="441" spans="1:14" s="8" customFormat="1">
      <c r="A441" s="7" t="s">
        <v>4384</v>
      </c>
      <c r="B441" s="9" t="s">
        <v>3559</v>
      </c>
      <c r="C441" s="9" t="s">
        <v>3560</v>
      </c>
      <c r="D441" s="9" t="s">
        <v>3561</v>
      </c>
      <c r="E441" s="9" t="s">
        <v>3562</v>
      </c>
      <c r="F441" s="9" t="s">
        <v>3563</v>
      </c>
      <c r="G441" s="9" t="s">
        <v>3306</v>
      </c>
      <c r="H441" s="9">
        <v>2017</v>
      </c>
      <c r="I441" s="9">
        <v>1</v>
      </c>
      <c r="J441" s="9" t="s">
        <v>3564</v>
      </c>
      <c r="K441" s="9" t="s">
        <v>3565</v>
      </c>
      <c r="L441" s="9" t="s">
        <v>539</v>
      </c>
      <c r="M441" s="9" t="s">
        <v>3566</v>
      </c>
      <c r="N441" s="15" t="str">
        <f t="shared" si="6"/>
        <v>http://www.apabi.com/cec/pub.mvc?pid=book.detail&amp;metaid=m.20190610-SCDX-XRTO-1128&amp;cult=TW</v>
      </c>
    </row>
    <row r="442" spans="1:14" s="8" customFormat="1">
      <c r="A442" s="7" t="s">
        <v>4385</v>
      </c>
      <c r="B442" s="9" t="s">
        <v>3567</v>
      </c>
      <c r="C442" s="9" t="s">
        <v>3568</v>
      </c>
      <c r="D442" s="9" t="s">
        <v>3303</v>
      </c>
      <c r="E442" s="9" t="s">
        <v>3334</v>
      </c>
      <c r="F442" s="9" t="s">
        <v>3569</v>
      </c>
      <c r="G442" s="9" t="s">
        <v>3306</v>
      </c>
      <c r="H442" s="9">
        <v>2017</v>
      </c>
      <c r="I442" s="9">
        <v>1</v>
      </c>
      <c r="J442" s="9" t="s">
        <v>3336</v>
      </c>
      <c r="K442" s="9" t="s">
        <v>3570</v>
      </c>
      <c r="L442" s="9" t="s">
        <v>539</v>
      </c>
      <c r="M442" s="9" t="s">
        <v>3571</v>
      </c>
      <c r="N442" s="15" t="str">
        <f t="shared" si="6"/>
        <v>http://www.apabi.com/cec/pub.mvc?pid=book.detail&amp;metaid=m.20190610-SCDX-XRTO-1177&amp;cult=TW</v>
      </c>
    </row>
    <row r="443" spans="1:14" s="8" customFormat="1">
      <c r="A443" s="7" t="s">
        <v>4386</v>
      </c>
      <c r="B443" s="9" t="s">
        <v>3572</v>
      </c>
      <c r="C443" s="9" t="s">
        <v>3573</v>
      </c>
      <c r="D443" s="9" t="s">
        <v>3303</v>
      </c>
      <c r="E443" s="9" t="s">
        <v>3574</v>
      </c>
      <c r="F443" s="9" t="s">
        <v>3575</v>
      </c>
      <c r="G443" s="9" t="s">
        <v>3306</v>
      </c>
      <c r="H443" s="9">
        <v>2017</v>
      </c>
      <c r="I443" s="9">
        <v>1</v>
      </c>
      <c r="J443" s="9" t="s">
        <v>3576</v>
      </c>
      <c r="K443" s="9" t="s">
        <v>3577</v>
      </c>
      <c r="L443" s="9" t="s">
        <v>539</v>
      </c>
      <c r="M443" s="9" t="s">
        <v>3578</v>
      </c>
      <c r="N443" s="15" t="str">
        <f t="shared" si="6"/>
        <v>http://www.apabi.com/cec/pub.mvc?pid=book.detail&amp;metaid=m.20190610-SCDX-XRTO-1179&amp;cult=TW</v>
      </c>
    </row>
    <row r="444" spans="1:14" s="8" customFormat="1">
      <c r="A444" s="7" t="s">
        <v>4387</v>
      </c>
      <c r="B444" s="9" t="s">
        <v>3579</v>
      </c>
      <c r="C444" s="9" t="s">
        <v>3580</v>
      </c>
      <c r="D444" s="9" t="s">
        <v>3303</v>
      </c>
      <c r="E444" s="9" t="s">
        <v>3334</v>
      </c>
      <c r="F444" s="9" t="s">
        <v>3581</v>
      </c>
      <c r="G444" s="9" t="s">
        <v>3306</v>
      </c>
      <c r="H444" s="9">
        <v>2017</v>
      </c>
      <c r="I444" s="9">
        <v>1</v>
      </c>
      <c r="J444" s="9" t="s">
        <v>3582</v>
      </c>
      <c r="K444" s="9" t="s">
        <v>3583</v>
      </c>
      <c r="L444" s="9" t="s">
        <v>539</v>
      </c>
      <c r="M444" s="9" t="s">
        <v>3584</v>
      </c>
      <c r="N444" s="15" t="str">
        <f t="shared" si="6"/>
        <v>http://www.apabi.com/cec/pub.mvc?pid=book.detail&amp;metaid=m.20190610-SCDX-XRTO-1180&amp;cult=TW</v>
      </c>
    </row>
    <row r="445" spans="1:14" s="8" customFormat="1">
      <c r="A445" s="7" t="s">
        <v>4388</v>
      </c>
      <c r="B445" s="9" t="s">
        <v>3585</v>
      </c>
      <c r="C445" s="9" t="s">
        <v>3586</v>
      </c>
      <c r="D445" s="9" t="s">
        <v>3303</v>
      </c>
      <c r="E445" s="9" t="s">
        <v>3334</v>
      </c>
      <c r="F445" s="9" t="s">
        <v>3587</v>
      </c>
      <c r="G445" s="9" t="s">
        <v>3306</v>
      </c>
      <c r="H445" s="9">
        <v>2017</v>
      </c>
      <c r="I445" s="9">
        <v>1</v>
      </c>
      <c r="J445" s="9" t="s">
        <v>3336</v>
      </c>
      <c r="K445" s="9" t="s">
        <v>3588</v>
      </c>
      <c r="L445" s="9" t="s">
        <v>539</v>
      </c>
      <c r="M445" s="9" t="s">
        <v>3589</v>
      </c>
      <c r="N445" s="15" t="str">
        <f t="shared" si="6"/>
        <v>http://www.apabi.com/cec/pub.mvc?pid=book.detail&amp;metaid=m.20190610-SCDX-XRTO-1181&amp;cult=TW</v>
      </c>
    </row>
    <row r="446" spans="1:14" s="8" customFormat="1">
      <c r="A446" s="7" t="s">
        <v>4389</v>
      </c>
      <c r="B446" s="9" t="s">
        <v>3590</v>
      </c>
      <c r="C446" s="9" t="s">
        <v>3591</v>
      </c>
      <c r="D446" s="9" t="s">
        <v>3303</v>
      </c>
      <c r="E446" s="9" t="s">
        <v>3334</v>
      </c>
      <c r="F446" s="9" t="s">
        <v>3592</v>
      </c>
      <c r="G446" s="9" t="s">
        <v>3306</v>
      </c>
      <c r="H446" s="9">
        <v>2017</v>
      </c>
      <c r="I446" s="9">
        <v>1</v>
      </c>
      <c r="J446" s="9" t="s">
        <v>3336</v>
      </c>
      <c r="K446" s="9" t="s">
        <v>3593</v>
      </c>
      <c r="L446" s="9" t="s">
        <v>539</v>
      </c>
      <c r="M446" s="9" t="s">
        <v>3594</v>
      </c>
      <c r="N446" s="15" t="str">
        <f t="shared" si="6"/>
        <v>http://www.apabi.com/cec/pub.mvc?pid=book.detail&amp;metaid=m.20190610-SCDX-XRTO-1190&amp;cult=TW</v>
      </c>
    </row>
    <row r="447" spans="1:14" s="8" customFormat="1">
      <c r="A447" s="7" t="s">
        <v>4390</v>
      </c>
      <c r="B447" s="9" t="s">
        <v>3595</v>
      </c>
      <c r="C447" s="9" t="s">
        <v>3596</v>
      </c>
      <c r="D447" s="9" t="s">
        <v>3597</v>
      </c>
      <c r="E447" s="9" t="s">
        <v>3378</v>
      </c>
      <c r="F447" s="9" t="s">
        <v>3598</v>
      </c>
      <c r="G447" s="9" t="s">
        <v>3599</v>
      </c>
      <c r="H447" s="9">
        <v>2017</v>
      </c>
      <c r="I447" s="9">
        <v>1</v>
      </c>
      <c r="J447" s="9" t="s">
        <v>3600</v>
      </c>
      <c r="K447" s="9" t="s">
        <v>3601</v>
      </c>
      <c r="L447" s="9" t="s">
        <v>539</v>
      </c>
      <c r="M447" s="9" t="s">
        <v>3602</v>
      </c>
      <c r="N447" s="15" t="str">
        <f t="shared" si="6"/>
        <v>http://www.apabi.com/cec/pub.mvc?pid=book.detail&amp;metaid=m.20190626-XNJT-RXJC-0086&amp;cult=TW</v>
      </c>
    </row>
    <row r="448" spans="1:14" s="8" customFormat="1">
      <c r="A448" s="7" t="s">
        <v>4391</v>
      </c>
      <c r="B448" s="9" t="s">
        <v>3603</v>
      </c>
      <c r="C448" s="9" t="s">
        <v>3604</v>
      </c>
      <c r="D448" s="9" t="s">
        <v>3605</v>
      </c>
      <c r="E448" s="9" t="s">
        <v>3425</v>
      </c>
      <c r="F448" s="9" t="s">
        <v>3606</v>
      </c>
      <c r="G448" s="9" t="s">
        <v>3599</v>
      </c>
      <c r="H448" s="9">
        <v>2017</v>
      </c>
      <c r="I448" s="9">
        <v>1</v>
      </c>
      <c r="J448" s="9" t="s">
        <v>304</v>
      </c>
      <c r="K448" s="9" t="s">
        <v>3607</v>
      </c>
      <c r="L448" s="9" t="s">
        <v>539</v>
      </c>
      <c r="M448" s="9" t="s">
        <v>3608</v>
      </c>
      <c r="N448" s="15" t="str">
        <f t="shared" si="6"/>
        <v>http://www.apabi.com/cec/pub.mvc?pid=book.detail&amp;metaid=m.20190626-XNJT-RXJC-0116&amp;cult=TW</v>
      </c>
    </row>
    <row r="449" spans="1:14" s="8" customFormat="1">
      <c r="A449" s="7" t="s">
        <v>4392</v>
      </c>
      <c r="B449" s="9" t="s">
        <v>3609</v>
      </c>
      <c r="C449" s="9" t="s">
        <v>3610</v>
      </c>
      <c r="D449" s="9" t="s">
        <v>3611</v>
      </c>
      <c r="E449" s="9" t="s">
        <v>3612</v>
      </c>
      <c r="F449" s="9" t="s">
        <v>3613</v>
      </c>
      <c r="G449" s="9" t="s">
        <v>3599</v>
      </c>
      <c r="H449" s="9">
        <v>2017</v>
      </c>
      <c r="I449" s="9">
        <v>1</v>
      </c>
      <c r="J449" s="9" t="s">
        <v>3614</v>
      </c>
      <c r="K449" s="9" t="s">
        <v>3615</v>
      </c>
      <c r="L449" s="9" t="s">
        <v>539</v>
      </c>
      <c r="M449" s="9" t="s">
        <v>3616</v>
      </c>
      <c r="N449" s="15" t="str">
        <f t="shared" si="6"/>
        <v>http://www.apabi.com/cec/pub.mvc?pid=book.detail&amp;metaid=m.20190626-XNJT-RXJC-0136&amp;cult=TW</v>
      </c>
    </row>
    <row r="450" spans="1:14" s="8" customFormat="1">
      <c r="A450" s="7" t="s">
        <v>4393</v>
      </c>
      <c r="B450" s="9" t="s">
        <v>3617</v>
      </c>
      <c r="C450" s="9" t="s">
        <v>3618</v>
      </c>
      <c r="D450" s="9" t="s">
        <v>3619</v>
      </c>
      <c r="E450" s="9" t="s">
        <v>3554</v>
      </c>
      <c r="F450" s="9" t="s">
        <v>3620</v>
      </c>
      <c r="G450" s="9" t="s">
        <v>3599</v>
      </c>
      <c r="H450" s="9">
        <v>2017</v>
      </c>
      <c r="I450" s="9">
        <v>1</v>
      </c>
      <c r="J450" s="9" t="s">
        <v>3621</v>
      </c>
      <c r="K450" s="9" t="s">
        <v>3622</v>
      </c>
      <c r="L450" s="9" t="s">
        <v>539</v>
      </c>
      <c r="M450" s="9" t="s">
        <v>3623</v>
      </c>
      <c r="N450" s="15" t="str">
        <f t="shared" si="6"/>
        <v>http://www.apabi.com/cec/pub.mvc?pid=book.detail&amp;metaid=m.20190626-XNJT-RXJC-0140&amp;cult=TW</v>
      </c>
    </row>
    <row r="451" spans="1:14" s="8" customFormat="1">
      <c r="A451" s="7" t="s">
        <v>4394</v>
      </c>
      <c r="B451" s="9" t="s">
        <v>3624</v>
      </c>
      <c r="C451" s="9" t="s">
        <v>3625</v>
      </c>
      <c r="D451" s="9" t="s">
        <v>3626</v>
      </c>
      <c r="E451" s="9" t="s">
        <v>3627</v>
      </c>
      <c r="F451" s="9" t="s">
        <v>3628</v>
      </c>
      <c r="G451" s="9" t="s">
        <v>3599</v>
      </c>
      <c r="H451" s="9">
        <v>2017</v>
      </c>
      <c r="I451" s="9" t="s">
        <v>67</v>
      </c>
      <c r="J451" s="9" t="s">
        <v>3629</v>
      </c>
      <c r="K451" s="9" t="s">
        <v>3630</v>
      </c>
      <c r="L451" s="9" t="s">
        <v>539</v>
      </c>
      <c r="M451" s="9" t="s">
        <v>3631</v>
      </c>
      <c r="N451" s="15" t="str">
        <f t="shared" ref="N451:N514" si="7">HYPERLINK(M451,M451)</f>
        <v>http://www.apabi.com/cec/pub.mvc?pid=book.detail&amp;metaid=m.20190626-XNJT-RXJC-0142&amp;cult=TW</v>
      </c>
    </row>
    <row r="452" spans="1:14" s="8" customFormat="1">
      <c r="A452" s="7" t="s">
        <v>4395</v>
      </c>
      <c r="B452" s="9" t="s">
        <v>3632</v>
      </c>
      <c r="C452" s="9" t="s">
        <v>3633</v>
      </c>
      <c r="D452" s="9" t="s">
        <v>3634</v>
      </c>
      <c r="E452" s="9" t="s">
        <v>3425</v>
      </c>
      <c r="F452" s="9" t="s">
        <v>3635</v>
      </c>
      <c r="G452" s="9" t="s">
        <v>3599</v>
      </c>
      <c r="H452" s="9">
        <v>2017</v>
      </c>
      <c r="I452" s="9">
        <v>1</v>
      </c>
      <c r="J452" s="9" t="s">
        <v>304</v>
      </c>
      <c r="K452" s="9" t="s">
        <v>3636</v>
      </c>
      <c r="L452" s="9" t="s">
        <v>539</v>
      </c>
      <c r="M452" s="9" t="s">
        <v>3637</v>
      </c>
      <c r="N452" s="15" t="str">
        <f t="shared" si="7"/>
        <v>http://www.apabi.com/cec/pub.mvc?pid=book.detail&amp;metaid=m.20190626-XNJT-RXJC-0143&amp;cult=TW</v>
      </c>
    </row>
    <row r="453" spans="1:14" s="8" customFormat="1">
      <c r="A453" s="7" t="s">
        <v>4396</v>
      </c>
      <c r="B453" s="9" t="s">
        <v>3638</v>
      </c>
      <c r="C453" s="9" t="s">
        <v>3639</v>
      </c>
      <c r="D453" s="9" t="s">
        <v>3640</v>
      </c>
      <c r="E453" s="9" t="s">
        <v>3425</v>
      </c>
      <c r="F453" s="9" t="s">
        <v>3641</v>
      </c>
      <c r="G453" s="9" t="s">
        <v>3599</v>
      </c>
      <c r="H453" s="9">
        <v>2017</v>
      </c>
      <c r="I453" s="9">
        <v>1</v>
      </c>
      <c r="J453" s="9" t="s">
        <v>3642</v>
      </c>
      <c r="K453" s="9" t="s">
        <v>3643</v>
      </c>
      <c r="L453" s="9" t="s">
        <v>539</v>
      </c>
      <c r="M453" s="9" t="s">
        <v>3644</v>
      </c>
      <c r="N453" s="15" t="str">
        <f t="shared" si="7"/>
        <v>http://www.apabi.com/cec/pub.mvc?pid=book.detail&amp;metaid=m.20190626-XNJT-RXJC-0147&amp;cult=TW</v>
      </c>
    </row>
    <row r="454" spans="1:14" s="8" customFormat="1">
      <c r="A454" s="7" t="s">
        <v>4397</v>
      </c>
      <c r="B454" s="9" t="s">
        <v>3645</v>
      </c>
      <c r="C454" s="9" t="s">
        <v>3646</v>
      </c>
      <c r="D454" s="9" t="s">
        <v>3647</v>
      </c>
      <c r="E454" s="9" t="s">
        <v>3648</v>
      </c>
      <c r="F454" s="9" t="s">
        <v>3649</v>
      </c>
      <c r="G454" s="9" t="s">
        <v>3599</v>
      </c>
      <c r="H454" s="9">
        <v>2017</v>
      </c>
      <c r="I454" s="9">
        <v>1</v>
      </c>
      <c r="J454" s="9" t="s">
        <v>3650</v>
      </c>
      <c r="K454" s="9" t="s">
        <v>3651</v>
      </c>
      <c r="L454" s="9" t="s">
        <v>539</v>
      </c>
      <c r="M454" s="9" t="s">
        <v>3652</v>
      </c>
      <c r="N454" s="15" t="str">
        <f t="shared" si="7"/>
        <v>http://www.apabi.com/cec/pub.mvc?pid=book.detail&amp;metaid=m.20190626-XNJT-RXJC-0148&amp;cult=TW</v>
      </c>
    </row>
    <row r="455" spans="1:14" s="8" customFormat="1">
      <c r="A455" s="7" t="s">
        <v>4398</v>
      </c>
      <c r="B455" s="9" t="s">
        <v>3653</v>
      </c>
      <c r="C455" s="9" t="s">
        <v>3654</v>
      </c>
      <c r="D455" s="9" t="s">
        <v>3655</v>
      </c>
      <c r="E455" s="9" t="s">
        <v>3656</v>
      </c>
      <c r="F455" s="9" t="s">
        <v>3657</v>
      </c>
      <c r="G455" s="9" t="s">
        <v>3599</v>
      </c>
      <c r="H455" s="9">
        <v>2017</v>
      </c>
      <c r="I455" s="9">
        <v>1</v>
      </c>
      <c r="J455" s="9" t="s">
        <v>3658</v>
      </c>
      <c r="K455" s="9" t="s">
        <v>3659</v>
      </c>
      <c r="L455" s="9" t="s">
        <v>539</v>
      </c>
      <c r="M455" s="9" t="s">
        <v>3660</v>
      </c>
      <c r="N455" s="15" t="str">
        <f t="shared" si="7"/>
        <v>http://www.apabi.com/cec/pub.mvc?pid=book.detail&amp;metaid=m.20190626-XNJT-RXJC-0150&amp;cult=TW</v>
      </c>
    </row>
    <row r="456" spans="1:14" s="8" customFormat="1">
      <c r="A456" s="7" t="s">
        <v>4399</v>
      </c>
      <c r="B456" s="9" t="s">
        <v>3661</v>
      </c>
      <c r="C456" s="9" t="s">
        <v>3662</v>
      </c>
      <c r="D456" s="9" t="s">
        <v>3663</v>
      </c>
      <c r="E456" s="9" t="s">
        <v>3664</v>
      </c>
      <c r="F456" s="9" t="s">
        <v>3665</v>
      </c>
      <c r="G456" s="9" t="s">
        <v>3599</v>
      </c>
      <c r="H456" s="9">
        <v>2017</v>
      </c>
      <c r="I456" s="9">
        <v>1</v>
      </c>
      <c r="J456" s="9" t="s">
        <v>3666</v>
      </c>
      <c r="K456" s="9" t="s">
        <v>3667</v>
      </c>
      <c r="L456" s="9" t="s">
        <v>539</v>
      </c>
      <c r="M456" s="9" t="s">
        <v>3668</v>
      </c>
      <c r="N456" s="15" t="str">
        <f t="shared" si="7"/>
        <v>http://www.apabi.com/cec/pub.mvc?pid=book.detail&amp;metaid=m.20190626-XNJT-RXJC-0173&amp;cult=TW</v>
      </c>
    </row>
    <row r="457" spans="1:14" s="8" customFormat="1">
      <c r="A457" s="7" t="s">
        <v>4400</v>
      </c>
      <c r="B457" s="9" t="s">
        <v>3669</v>
      </c>
      <c r="C457" s="9" t="s">
        <v>3670</v>
      </c>
      <c r="D457" s="9" t="s">
        <v>3671</v>
      </c>
      <c r="E457" s="9" t="s">
        <v>3672</v>
      </c>
      <c r="F457" s="9" t="s">
        <v>3673</v>
      </c>
      <c r="G457" s="9" t="s">
        <v>3599</v>
      </c>
      <c r="H457" s="9">
        <v>2017</v>
      </c>
      <c r="I457" s="9">
        <v>1</v>
      </c>
      <c r="J457" s="9" t="s">
        <v>3674</v>
      </c>
      <c r="K457" s="9" t="s">
        <v>3675</v>
      </c>
      <c r="L457" s="9" t="s">
        <v>539</v>
      </c>
      <c r="M457" s="9" t="s">
        <v>3676</v>
      </c>
      <c r="N457" s="15" t="str">
        <f t="shared" si="7"/>
        <v>http://www.apabi.com/cec/pub.mvc?pid=book.detail&amp;metaid=m.20190626-XNJT-RXJC-0180&amp;cult=TW</v>
      </c>
    </row>
    <row r="458" spans="1:14" s="8" customFormat="1">
      <c r="A458" s="7" t="s">
        <v>4401</v>
      </c>
      <c r="B458" s="9" t="s">
        <v>3677</v>
      </c>
      <c r="C458" s="9" t="s">
        <v>3678</v>
      </c>
      <c r="D458" s="9" t="s">
        <v>3679</v>
      </c>
      <c r="E458" s="9" t="s">
        <v>3334</v>
      </c>
      <c r="F458" s="9" t="s">
        <v>3680</v>
      </c>
      <c r="G458" s="9" t="s">
        <v>3599</v>
      </c>
      <c r="H458" s="9">
        <v>2017</v>
      </c>
      <c r="I458" s="9">
        <v>1</v>
      </c>
      <c r="J458" s="9" t="s">
        <v>3681</v>
      </c>
      <c r="K458" s="9" t="s">
        <v>3682</v>
      </c>
      <c r="L458" s="9" t="s">
        <v>539</v>
      </c>
      <c r="M458" s="9" t="s">
        <v>3683</v>
      </c>
      <c r="N458" s="15" t="str">
        <f t="shared" si="7"/>
        <v>http://www.apabi.com/cec/pub.mvc?pid=book.detail&amp;metaid=m.20190626-XNJT-RXJC-0197&amp;cult=TW</v>
      </c>
    </row>
    <row r="459" spans="1:14" s="8" customFormat="1">
      <c r="A459" s="7" t="s">
        <v>4402</v>
      </c>
      <c r="B459" s="9" t="s">
        <v>3684</v>
      </c>
      <c r="C459" s="9" t="s">
        <v>3685</v>
      </c>
      <c r="D459" s="9" t="s">
        <v>3686</v>
      </c>
      <c r="E459" s="9" t="s">
        <v>3687</v>
      </c>
      <c r="F459" s="9" t="s">
        <v>3688</v>
      </c>
      <c r="G459" s="9" t="s">
        <v>3599</v>
      </c>
      <c r="H459" s="9">
        <v>2017</v>
      </c>
      <c r="I459" s="9">
        <v>1</v>
      </c>
      <c r="J459" s="9" t="s">
        <v>3689</v>
      </c>
      <c r="K459" s="9" t="s">
        <v>3690</v>
      </c>
      <c r="L459" s="9" t="s">
        <v>539</v>
      </c>
      <c r="M459" s="9" t="s">
        <v>3691</v>
      </c>
      <c r="N459" s="15" t="str">
        <f t="shared" si="7"/>
        <v>http://www.apabi.com/cec/pub.mvc?pid=book.detail&amp;metaid=m.20190626-XNJT-RXJC-0210&amp;cult=TW</v>
      </c>
    </row>
    <row r="460" spans="1:14" s="8" customFormat="1">
      <c r="A460" s="7" t="s">
        <v>4403</v>
      </c>
      <c r="B460" s="9" t="s">
        <v>3692</v>
      </c>
      <c r="C460" s="9" t="s">
        <v>3693</v>
      </c>
      <c r="D460" s="9" t="s">
        <v>3694</v>
      </c>
      <c r="E460" s="9" t="s">
        <v>3695</v>
      </c>
      <c r="F460" s="9" t="s">
        <v>3696</v>
      </c>
      <c r="G460" s="9" t="s">
        <v>3599</v>
      </c>
      <c r="H460" s="9">
        <v>2017</v>
      </c>
      <c r="I460" s="9" t="s">
        <v>67</v>
      </c>
      <c r="J460" s="9" t="s">
        <v>3697</v>
      </c>
      <c r="K460" s="9" t="s">
        <v>3698</v>
      </c>
      <c r="L460" s="9" t="s">
        <v>539</v>
      </c>
      <c r="M460" s="9" t="s">
        <v>3699</v>
      </c>
      <c r="N460" s="15" t="str">
        <f t="shared" si="7"/>
        <v>http://www.apabi.com/cec/pub.mvc?pid=book.detail&amp;metaid=m.20190626-XNJT-RXJC-0211&amp;cult=TW</v>
      </c>
    </row>
    <row r="461" spans="1:14" s="8" customFormat="1">
      <c r="A461" s="7" t="s">
        <v>4404</v>
      </c>
      <c r="B461" s="9" t="s">
        <v>3700</v>
      </c>
      <c r="C461" s="9" t="s">
        <v>3701</v>
      </c>
      <c r="D461" s="9" t="s">
        <v>3702</v>
      </c>
      <c r="E461" s="9" t="s">
        <v>3703</v>
      </c>
      <c r="F461" s="9" t="s">
        <v>3704</v>
      </c>
      <c r="G461" s="9" t="s">
        <v>3599</v>
      </c>
      <c r="H461" s="9">
        <v>2017</v>
      </c>
      <c r="I461" s="9" t="s">
        <v>67</v>
      </c>
      <c r="J461" s="9" t="s">
        <v>254</v>
      </c>
      <c r="K461" s="9" t="s">
        <v>3705</v>
      </c>
      <c r="L461" s="9" t="s">
        <v>539</v>
      </c>
      <c r="M461" s="9" t="s">
        <v>3706</v>
      </c>
      <c r="N461" s="15" t="str">
        <f t="shared" si="7"/>
        <v>http://www.apabi.com/cec/pub.mvc?pid=book.detail&amp;metaid=m.20190626-XNJT-RXJC-0213&amp;cult=TW</v>
      </c>
    </row>
    <row r="462" spans="1:14" s="8" customFormat="1">
      <c r="A462" s="7" t="s">
        <v>4405</v>
      </c>
      <c r="B462" s="9" t="s">
        <v>3707</v>
      </c>
      <c r="C462" s="9" t="s">
        <v>3708</v>
      </c>
      <c r="D462" s="9" t="s">
        <v>3702</v>
      </c>
      <c r="E462" s="9" t="s">
        <v>3703</v>
      </c>
      <c r="F462" s="9" t="s">
        <v>3709</v>
      </c>
      <c r="G462" s="9" t="s">
        <v>3599</v>
      </c>
      <c r="H462" s="9">
        <v>2017</v>
      </c>
      <c r="I462" s="9" t="s">
        <v>67</v>
      </c>
      <c r="J462" s="9" t="s">
        <v>254</v>
      </c>
      <c r="K462" s="9" t="s">
        <v>3710</v>
      </c>
      <c r="L462" s="9" t="s">
        <v>539</v>
      </c>
      <c r="M462" s="9" t="s">
        <v>3711</v>
      </c>
      <c r="N462" s="15" t="str">
        <f t="shared" si="7"/>
        <v>http://www.apabi.com/cec/pub.mvc?pid=book.detail&amp;metaid=m.20190626-XNJT-RXJC-0214&amp;cult=TW</v>
      </c>
    </row>
    <row r="463" spans="1:14" s="8" customFormat="1">
      <c r="A463" s="7" t="s">
        <v>4406</v>
      </c>
      <c r="B463" s="9" t="s">
        <v>3712</v>
      </c>
      <c r="C463" s="9" t="s">
        <v>3713</v>
      </c>
      <c r="D463" s="9" t="s">
        <v>3714</v>
      </c>
      <c r="E463" s="9" t="s">
        <v>3425</v>
      </c>
      <c r="F463" s="9" t="s">
        <v>3715</v>
      </c>
      <c r="G463" s="9" t="s">
        <v>3599</v>
      </c>
      <c r="H463" s="9">
        <v>2017</v>
      </c>
      <c r="I463" s="9">
        <v>1</v>
      </c>
      <c r="J463" s="9" t="s">
        <v>3642</v>
      </c>
      <c r="K463" s="9" t="s">
        <v>3716</v>
      </c>
      <c r="L463" s="9" t="s">
        <v>539</v>
      </c>
      <c r="M463" s="9" t="s">
        <v>3717</v>
      </c>
      <c r="N463" s="15" t="str">
        <f t="shared" si="7"/>
        <v>http://www.apabi.com/cec/pub.mvc?pid=book.detail&amp;metaid=m.20190626-XNJT-RXJC-0219&amp;cult=TW</v>
      </c>
    </row>
    <row r="464" spans="1:14" s="8" customFormat="1">
      <c r="A464" s="7" t="s">
        <v>4407</v>
      </c>
      <c r="B464" s="9" t="s">
        <v>3718</v>
      </c>
      <c r="C464" s="9" t="s">
        <v>3719</v>
      </c>
      <c r="D464" s="9" t="s">
        <v>3720</v>
      </c>
      <c r="E464" s="9" t="s">
        <v>3721</v>
      </c>
      <c r="F464" s="9" t="s">
        <v>3722</v>
      </c>
      <c r="G464" s="9" t="s">
        <v>3599</v>
      </c>
      <c r="H464" s="9">
        <v>2017</v>
      </c>
      <c r="I464" s="9" t="s">
        <v>67</v>
      </c>
      <c r="J464" s="9" t="s">
        <v>3723</v>
      </c>
      <c r="K464" s="9" t="s">
        <v>3724</v>
      </c>
      <c r="L464" s="9" t="s">
        <v>539</v>
      </c>
      <c r="M464" s="9" t="s">
        <v>3725</v>
      </c>
      <c r="N464" s="15" t="str">
        <f t="shared" si="7"/>
        <v>http://www.apabi.com/cec/pub.mvc?pid=book.detail&amp;metaid=m.20190626-XNJT-RXJC-0231&amp;cult=TW</v>
      </c>
    </row>
    <row r="465" spans="1:14" s="8" customFormat="1">
      <c r="A465" s="7" t="s">
        <v>4408</v>
      </c>
      <c r="B465" s="9" t="s">
        <v>3726</v>
      </c>
      <c r="C465" s="9" t="s">
        <v>3727</v>
      </c>
      <c r="D465" s="9" t="s">
        <v>3728</v>
      </c>
      <c r="E465" s="9" t="s">
        <v>3729</v>
      </c>
      <c r="F465" s="9" t="s">
        <v>3730</v>
      </c>
      <c r="G465" s="9" t="s">
        <v>3599</v>
      </c>
      <c r="H465" s="9">
        <v>2017</v>
      </c>
      <c r="I465" s="9">
        <v>1</v>
      </c>
      <c r="J465" s="9" t="s">
        <v>3731</v>
      </c>
      <c r="K465" s="9" t="s">
        <v>3732</v>
      </c>
      <c r="L465" s="9" t="s">
        <v>539</v>
      </c>
      <c r="M465" s="9" t="s">
        <v>3733</v>
      </c>
      <c r="N465" s="15" t="str">
        <f t="shared" si="7"/>
        <v>http://www.apabi.com/cec/pub.mvc?pid=book.detail&amp;metaid=m.20190626-XNJT-RXJC-0243&amp;cult=TW</v>
      </c>
    </row>
    <row r="466" spans="1:14" s="8" customFormat="1">
      <c r="A466" s="7" t="s">
        <v>4409</v>
      </c>
      <c r="B466" s="9" t="s">
        <v>3734</v>
      </c>
      <c r="C466" s="9" t="s">
        <v>3735</v>
      </c>
      <c r="D466" s="9" t="s">
        <v>3736</v>
      </c>
      <c r="E466" s="9" t="s">
        <v>3737</v>
      </c>
      <c r="F466" s="9" t="s">
        <v>3738</v>
      </c>
      <c r="G466" s="9" t="s">
        <v>3599</v>
      </c>
      <c r="H466" s="9">
        <v>2017</v>
      </c>
      <c r="I466" s="9">
        <v>1</v>
      </c>
      <c r="J466" s="9" t="s">
        <v>3739</v>
      </c>
      <c r="K466" s="9" t="s">
        <v>3740</v>
      </c>
      <c r="L466" s="9" t="s">
        <v>539</v>
      </c>
      <c r="M466" s="9" t="s">
        <v>3741</v>
      </c>
      <c r="N466" s="15" t="str">
        <f t="shared" si="7"/>
        <v>http://www.apabi.com/cec/pub.mvc?pid=book.detail&amp;metaid=m.20190626-XNJT-RXJC-0249&amp;cult=TW</v>
      </c>
    </row>
    <row r="467" spans="1:14" s="8" customFormat="1">
      <c r="A467" s="7" t="s">
        <v>4410</v>
      </c>
      <c r="B467" s="9" t="s">
        <v>3742</v>
      </c>
      <c r="C467" s="9" t="s">
        <v>3743</v>
      </c>
      <c r="D467" s="9" t="s">
        <v>3744</v>
      </c>
      <c r="E467" s="9" t="s">
        <v>3745</v>
      </c>
      <c r="F467" s="9" t="s">
        <v>3746</v>
      </c>
      <c r="G467" s="9" t="s">
        <v>3599</v>
      </c>
      <c r="H467" s="9">
        <v>2017</v>
      </c>
      <c r="I467" s="9">
        <v>1</v>
      </c>
      <c r="J467" s="9" t="s">
        <v>3747</v>
      </c>
      <c r="K467" s="9" t="s">
        <v>3748</v>
      </c>
      <c r="L467" s="9" t="s">
        <v>539</v>
      </c>
      <c r="M467" s="9" t="s">
        <v>3749</v>
      </c>
      <c r="N467" s="15" t="str">
        <f t="shared" si="7"/>
        <v>http://www.apabi.com/cec/pub.mvc?pid=book.detail&amp;metaid=m.20190626-XNJT-RXJC-0252&amp;cult=TW</v>
      </c>
    </row>
    <row r="468" spans="1:14" s="8" customFormat="1">
      <c r="A468" s="7" t="s">
        <v>4411</v>
      </c>
      <c r="B468" s="9" t="s">
        <v>3750</v>
      </c>
      <c r="C468" s="9" t="s">
        <v>3751</v>
      </c>
      <c r="D468" s="9" t="s">
        <v>3752</v>
      </c>
      <c r="E468" s="9" t="s">
        <v>3753</v>
      </c>
      <c r="F468" s="9" t="s">
        <v>3754</v>
      </c>
      <c r="G468" s="9" t="s">
        <v>3599</v>
      </c>
      <c r="H468" s="9">
        <v>2017</v>
      </c>
      <c r="I468" s="9">
        <v>1</v>
      </c>
      <c r="J468" s="9" t="s">
        <v>3755</v>
      </c>
      <c r="K468" s="9" t="s">
        <v>3756</v>
      </c>
      <c r="L468" s="9" t="s">
        <v>539</v>
      </c>
      <c r="M468" s="9" t="s">
        <v>3757</v>
      </c>
      <c r="N468" s="15" t="str">
        <f t="shared" si="7"/>
        <v>http://www.apabi.com/cec/pub.mvc?pid=book.detail&amp;metaid=m.20190626-XNJT-RXJC-0257&amp;cult=TW</v>
      </c>
    </row>
    <row r="469" spans="1:14" s="8" customFormat="1">
      <c r="A469" s="7" t="s">
        <v>4412</v>
      </c>
      <c r="B469" s="9" t="s">
        <v>3758</v>
      </c>
      <c r="C469" s="9" t="s">
        <v>3759</v>
      </c>
      <c r="D469" s="9" t="s">
        <v>3760</v>
      </c>
      <c r="E469" s="9" t="s">
        <v>3761</v>
      </c>
      <c r="F469" s="9" t="s">
        <v>3762</v>
      </c>
      <c r="G469" s="9" t="s">
        <v>3599</v>
      </c>
      <c r="H469" s="9">
        <v>2017</v>
      </c>
      <c r="I469" s="9">
        <v>1</v>
      </c>
      <c r="J469" s="9" t="s">
        <v>844</v>
      </c>
      <c r="K469" s="9" t="s">
        <v>3763</v>
      </c>
      <c r="L469" s="9" t="s">
        <v>539</v>
      </c>
      <c r="M469" s="9" t="s">
        <v>3764</v>
      </c>
      <c r="N469" s="15" t="str">
        <f t="shared" si="7"/>
        <v>http://www.apabi.com/cec/pub.mvc?pid=book.detail&amp;metaid=m.20190626-XNJT-RXJC-0258&amp;cult=TW</v>
      </c>
    </row>
    <row r="470" spans="1:14" s="8" customFormat="1">
      <c r="A470" s="7" t="s">
        <v>4413</v>
      </c>
      <c r="B470" s="9" t="s">
        <v>3765</v>
      </c>
      <c r="C470" s="9" t="s">
        <v>3766</v>
      </c>
      <c r="D470" s="9" t="s">
        <v>3767</v>
      </c>
      <c r="E470" s="9" t="s">
        <v>3768</v>
      </c>
      <c r="F470" s="9" t="s">
        <v>3769</v>
      </c>
      <c r="G470" s="9" t="s">
        <v>3599</v>
      </c>
      <c r="H470" s="9">
        <v>2017</v>
      </c>
      <c r="I470" s="9">
        <v>1</v>
      </c>
      <c r="J470" s="9" t="s">
        <v>3770</v>
      </c>
      <c r="K470" s="9" t="s">
        <v>3771</v>
      </c>
      <c r="L470" s="9" t="s">
        <v>539</v>
      </c>
      <c r="M470" s="9" t="s">
        <v>3772</v>
      </c>
      <c r="N470" s="15" t="str">
        <f t="shared" si="7"/>
        <v>http://www.apabi.com/cec/pub.mvc?pid=book.detail&amp;metaid=m.20190626-XNJT-RXJC-0269&amp;cult=TW</v>
      </c>
    </row>
    <row r="471" spans="1:14" s="8" customFormat="1">
      <c r="A471" s="7" t="s">
        <v>4414</v>
      </c>
      <c r="B471" s="9" t="s">
        <v>3773</v>
      </c>
      <c r="C471" s="9" t="s">
        <v>3774</v>
      </c>
      <c r="D471" s="9" t="s">
        <v>3775</v>
      </c>
      <c r="E471" s="9" t="s">
        <v>3776</v>
      </c>
      <c r="F471" s="9" t="s">
        <v>3777</v>
      </c>
      <c r="G471" s="9" t="s">
        <v>3599</v>
      </c>
      <c r="H471" s="9">
        <v>2017</v>
      </c>
      <c r="I471" s="9">
        <v>1</v>
      </c>
      <c r="J471" s="9" t="s">
        <v>3105</v>
      </c>
      <c r="K471" s="9" t="s">
        <v>3778</v>
      </c>
      <c r="L471" s="9" t="s">
        <v>539</v>
      </c>
      <c r="M471" s="9" t="s">
        <v>3779</v>
      </c>
      <c r="N471" s="15" t="str">
        <f t="shared" si="7"/>
        <v>http://www.apabi.com/cec/pub.mvc?pid=book.detail&amp;metaid=m.20190626-XNJT-RXJC-0274&amp;cult=TW</v>
      </c>
    </row>
    <row r="472" spans="1:14" s="8" customFormat="1">
      <c r="A472" s="7" t="s">
        <v>4415</v>
      </c>
      <c r="B472" s="9" t="s">
        <v>3780</v>
      </c>
      <c r="C472" s="9" t="s">
        <v>3781</v>
      </c>
      <c r="D472" s="9" t="s">
        <v>3782</v>
      </c>
      <c r="E472" s="9" t="s">
        <v>2998</v>
      </c>
      <c r="F472" s="9" t="s">
        <v>3783</v>
      </c>
      <c r="G472" s="9" t="s">
        <v>3599</v>
      </c>
      <c r="H472" s="9">
        <v>2017</v>
      </c>
      <c r="I472" s="9">
        <v>1</v>
      </c>
      <c r="J472" s="9" t="s">
        <v>3784</v>
      </c>
      <c r="K472" s="9" t="s">
        <v>3785</v>
      </c>
      <c r="L472" s="9" t="s">
        <v>539</v>
      </c>
      <c r="M472" s="9" t="s">
        <v>3786</v>
      </c>
      <c r="N472" s="15" t="str">
        <f t="shared" si="7"/>
        <v>http://www.apabi.com/cec/pub.mvc?pid=book.detail&amp;metaid=m.20190626-XNJT-RXJC-0278&amp;cult=TW</v>
      </c>
    </row>
    <row r="473" spans="1:14" s="8" customFormat="1">
      <c r="A473" s="7" t="s">
        <v>4416</v>
      </c>
      <c r="B473" s="9" t="s">
        <v>3787</v>
      </c>
      <c r="C473" s="9" t="s">
        <v>3788</v>
      </c>
      <c r="D473" s="9" t="s">
        <v>3789</v>
      </c>
      <c r="E473" s="9" t="s">
        <v>3419</v>
      </c>
      <c r="F473" s="9" t="s">
        <v>3790</v>
      </c>
      <c r="G473" s="9" t="s">
        <v>3599</v>
      </c>
      <c r="H473" s="9">
        <v>2017</v>
      </c>
      <c r="I473" s="9">
        <v>1</v>
      </c>
      <c r="J473" s="9" t="s">
        <v>3791</v>
      </c>
      <c r="K473" s="9" t="s">
        <v>3792</v>
      </c>
      <c r="L473" s="9" t="s">
        <v>539</v>
      </c>
      <c r="M473" s="9" t="s">
        <v>3793</v>
      </c>
      <c r="N473" s="15" t="str">
        <f t="shared" si="7"/>
        <v>http://www.apabi.com/cec/pub.mvc?pid=book.detail&amp;metaid=m.20190626-XNJT-RXJC-0279&amp;cult=TW</v>
      </c>
    </row>
    <row r="474" spans="1:14" s="8" customFormat="1">
      <c r="A474" s="7" t="s">
        <v>4417</v>
      </c>
      <c r="B474" s="9" t="s">
        <v>3794</v>
      </c>
      <c r="C474" s="9" t="s">
        <v>3795</v>
      </c>
      <c r="D474" s="9" t="s">
        <v>3796</v>
      </c>
      <c r="E474" s="9" t="s">
        <v>3071</v>
      </c>
      <c r="F474" s="9" t="s">
        <v>3797</v>
      </c>
      <c r="G474" s="9" t="s">
        <v>3599</v>
      </c>
      <c r="H474" s="9">
        <v>2017</v>
      </c>
      <c r="I474" s="9">
        <v>1</v>
      </c>
      <c r="J474" s="9" t="s">
        <v>3798</v>
      </c>
      <c r="K474" s="9" t="s">
        <v>3799</v>
      </c>
      <c r="L474" s="9" t="s">
        <v>539</v>
      </c>
      <c r="M474" s="9" t="s">
        <v>3800</v>
      </c>
      <c r="N474" s="15" t="str">
        <f t="shared" si="7"/>
        <v>http://www.apabi.com/cec/pub.mvc?pid=book.detail&amp;metaid=m.20190626-XNJT-RXJC-0304&amp;cult=TW</v>
      </c>
    </row>
    <row r="475" spans="1:14" s="8" customFormat="1">
      <c r="A475" s="7" t="s">
        <v>4418</v>
      </c>
      <c r="B475" s="9" t="s">
        <v>3801</v>
      </c>
      <c r="C475" s="9" t="s">
        <v>3802</v>
      </c>
      <c r="D475" s="9" t="s">
        <v>3803</v>
      </c>
      <c r="E475" s="9" t="s">
        <v>3804</v>
      </c>
      <c r="F475" s="9" t="s">
        <v>3805</v>
      </c>
      <c r="G475" s="9" t="s">
        <v>3599</v>
      </c>
      <c r="H475" s="9">
        <v>2017</v>
      </c>
      <c r="I475" s="9">
        <v>1</v>
      </c>
      <c r="J475" s="9" t="s">
        <v>2621</v>
      </c>
      <c r="K475" s="9" t="s">
        <v>3806</v>
      </c>
      <c r="L475" s="9" t="s">
        <v>539</v>
      </c>
      <c r="M475" s="9" t="s">
        <v>3807</v>
      </c>
      <c r="N475" s="15" t="str">
        <f t="shared" si="7"/>
        <v>http://www.apabi.com/cec/pub.mvc?pid=book.detail&amp;metaid=m.20190626-XNJT-RXJC-0318&amp;cult=TW</v>
      </c>
    </row>
    <row r="476" spans="1:14" s="8" customFormat="1">
      <c r="A476" s="7" t="s">
        <v>4419</v>
      </c>
      <c r="B476" s="9" t="s">
        <v>3808</v>
      </c>
      <c r="C476" s="9" t="s">
        <v>3809</v>
      </c>
      <c r="D476" s="9" t="s">
        <v>3810</v>
      </c>
      <c r="E476" s="9" t="s">
        <v>3811</v>
      </c>
      <c r="F476" s="9" t="s">
        <v>3812</v>
      </c>
      <c r="G476" s="9" t="s">
        <v>3599</v>
      </c>
      <c r="H476" s="9">
        <v>2018</v>
      </c>
      <c r="I476" s="9">
        <v>1</v>
      </c>
      <c r="J476" s="9" t="s">
        <v>3813</v>
      </c>
      <c r="K476" s="9" t="s">
        <v>3814</v>
      </c>
      <c r="L476" s="9" t="s">
        <v>539</v>
      </c>
      <c r="M476" s="9" t="s">
        <v>3815</v>
      </c>
      <c r="N476" s="15" t="str">
        <f t="shared" si="7"/>
        <v>http://www.apabi.com/cec/pub.mvc?pid=book.detail&amp;metaid=m.20190626-XNJT-RXJC-0364&amp;cult=TW</v>
      </c>
    </row>
    <row r="477" spans="1:14" s="8" customFormat="1">
      <c r="A477" s="7" t="s">
        <v>4420</v>
      </c>
      <c r="B477" s="9" t="s">
        <v>3816</v>
      </c>
      <c r="C477" s="9" t="s">
        <v>3817</v>
      </c>
      <c r="D477" s="9" t="s">
        <v>3818</v>
      </c>
      <c r="E477" s="9" t="s">
        <v>3819</v>
      </c>
      <c r="F477" s="9" t="s">
        <v>3820</v>
      </c>
      <c r="G477" s="9" t="s">
        <v>3599</v>
      </c>
      <c r="H477" s="9">
        <v>2018</v>
      </c>
      <c r="I477" s="9">
        <v>1</v>
      </c>
      <c r="J477" s="9" t="s">
        <v>3821</v>
      </c>
      <c r="K477" s="9" t="s">
        <v>3822</v>
      </c>
      <c r="L477" s="9" t="s">
        <v>539</v>
      </c>
      <c r="M477" s="9" t="s">
        <v>3823</v>
      </c>
      <c r="N477" s="15" t="str">
        <f t="shared" si="7"/>
        <v>http://www.apabi.com/cec/pub.mvc?pid=book.detail&amp;metaid=m.20190626-XNJT-RXJC-0372&amp;cult=TW</v>
      </c>
    </row>
    <row r="478" spans="1:14" s="8" customFormat="1">
      <c r="A478" s="7" t="s">
        <v>4421</v>
      </c>
      <c r="B478" s="9" t="s">
        <v>3824</v>
      </c>
      <c r="C478" s="9" t="s">
        <v>3825</v>
      </c>
      <c r="D478" s="9" t="s">
        <v>3826</v>
      </c>
      <c r="E478" s="9" t="s">
        <v>3827</v>
      </c>
      <c r="F478" s="9" t="s">
        <v>3828</v>
      </c>
      <c r="G478" s="9" t="s">
        <v>3599</v>
      </c>
      <c r="H478" s="9">
        <v>2018</v>
      </c>
      <c r="I478" s="9">
        <v>1</v>
      </c>
      <c r="J478" s="9" t="s">
        <v>3829</v>
      </c>
      <c r="K478" s="9" t="s">
        <v>3830</v>
      </c>
      <c r="L478" s="9" t="s">
        <v>539</v>
      </c>
      <c r="M478" s="9" t="s">
        <v>3831</v>
      </c>
      <c r="N478" s="15" t="str">
        <f t="shared" si="7"/>
        <v>http://www.apabi.com/cec/pub.mvc?pid=book.detail&amp;metaid=m.20190626-XNJT-RXJC-0374&amp;cult=TW</v>
      </c>
    </row>
    <row r="479" spans="1:14" s="8" customFormat="1">
      <c r="A479" s="7" t="s">
        <v>4422</v>
      </c>
      <c r="B479" s="9" t="s">
        <v>3832</v>
      </c>
      <c r="C479" s="9" t="s">
        <v>3833</v>
      </c>
      <c r="D479" s="9" t="s">
        <v>3834</v>
      </c>
      <c r="E479" s="9" t="s">
        <v>3835</v>
      </c>
      <c r="F479" s="9" t="s">
        <v>3836</v>
      </c>
      <c r="G479" s="9" t="s">
        <v>3599</v>
      </c>
      <c r="H479" s="9">
        <v>2018</v>
      </c>
      <c r="I479" s="9">
        <v>1</v>
      </c>
      <c r="J479" s="9" t="s">
        <v>3837</v>
      </c>
      <c r="K479" s="9" t="s">
        <v>3838</v>
      </c>
      <c r="L479" s="9" t="s">
        <v>539</v>
      </c>
      <c r="M479" s="9" t="s">
        <v>3839</v>
      </c>
      <c r="N479" s="15" t="str">
        <f t="shared" si="7"/>
        <v>http://www.apabi.com/cec/pub.mvc?pid=book.detail&amp;metaid=m.20190626-XNJT-RXJC-0382&amp;cult=TW</v>
      </c>
    </row>
    <row r="480" spans="1:14" s="8" customFormat="1">
      <c r="A480" s="7" t="s">
        <v>4423</v>
      </c>
      <c r="B480" s="9" t="s">
        <v>3840</v>
      </c>
      <c r="C480" s="9" t="s">
        <v>3841</v>
      </c>
      <c r="D480" s="9" t="s">
        <v>3842</v>
      </c>
      <c r="E480" s="9" t="s">
        <v>3843</v>
      </c>
      <c r="F480" s="9" t="s">
        <v>3844</v>
      </c>
      <c r="G480" s="9" t="s">
        <v>3599</v>
      </c>
      <c r="H480" s="9">
        <v>2018</v>
      </c>
      <c r="I480" s="9">
        <v>1</v>
      </c>
      <c r="J480" s="9" t="s">
        <v>3845</v>
      </c>
      <c r="K480" s="9" t="s">
        <v>3846</v>
      </c>
      <c r="L480" s="9" t="s">
        <v>539</v>
      </c>
      <c r="M480" s="9" t="s">
        <v>3847</v>
      </c>
      <c r="N480" s="15" t="str">
        <f t="shared" si="7"/>
        <v>http://www.apabi.com/cec/pub.mvc?pid=book.detail&amp;metaid=m.20190626-XNJT-RXJC-0385&amp;cult=TW</v>
      </c>
    </row>
    <row r="481" spans="1:14" s="8" customFormat="1">
      <c r="A481" s="7" t="s">
        <v>4424</v>
      </c>
      <c r="B481" s="9" t="s">
        <v>3848</v>
      </c>
      <c r="C481" s="9" t="s">
        <v>3849</v>
      </c>
      <c r="D481" s="9" t="s">
        <v>3850</v>
      </c>
      <c r="E481" s="9" t="s">
        <v>3851</v>
      </c>
      <c r="F481" s="9" t="s">
        <v>3852</v>
      </c>
      <c r="G481" s="9" t="s">
        <v>3599</v>
      </c>
      <c r="H481" s="9">
        <v>2018</v>
      </c>
      <c r="I481" s="9">
        <v>1</v>
      </c>
      <c r="J481" s="9" t="s">
        <v>3853</v>
      </c>
      <c r="K481" s="9" t="s">
        <v>3854</v>
      </c>
      <c r="L481" s="9" t="s">
        <v>539</v>
      </c>
      <c r="M481" s="9" t="s">
        <v>3855</v>
      </c>
      <c r="N481" s="15" t="str">
        <f t="shared" si="7"/>
        <v>http://www.apabi.com/cec/pub.mvc?pid=book.detail&amp;metaid=m.20190626-XNJT-RXJC-0386&amp;cult=TW</v>
      </c>
    </row>
    <row r="482" spans="1:14" s="8" customFormat="1">
      <c r="A482" s="7" t="s">
        <v>4425</v>
      </c>
      <c r="B482" s="9" t="s">
        <v>3856</v>
      </c>
      <c r="C482" s="9" t="s">
        <v>3857</v>
      </c>
      <c r="D482" s="9" t="s">
        <v>3858</v>
      </c>
      <c r="E482" s="9" t="s">
        <v>3859</v>
      </c>
      <c r="F482" s="9" t="s">
        <v>3860</v>
      </c>
      <c r="G482" s="9" t="s">
        <v>3599</v>
      </c>
      <c r="H482" s="9">
        <v>2018</v>
      </c>
      <c r="I482" s="9">
        <v>1</v>
      </c>
      <c r="J482" s="9" t="s">
        <v>3861</v>
      </c>
      <c r="K482" s="9" t="s">
        <v>3862</v>
      </c>
      <c r="L482" s="9" t="s">
        <v>539</v>
      </c>
      <c r="M482" s="9" t="s">
        <v>3863</v>
      </c>
      <c r="N482" s="15" t="str">
        <f t="shared" si="7"/>
        <v>http://www.apabi.com/cec/pub.mvc?pid=book.detail&amp;metaid=m.20190626-XNJT-RXJC-0410&amp;cult=TW</v>
      </c>
    </row>
    <row r="483" spans="1:14" s="8" customFormat="1">
      <c r="A483" s="7" t="s">
        <v>4426</v>
      </c>
      <c r="B483" s="9" t="s">
        <v>3864</v>
      </c>
      <c r="C483" s="9" t="s">
        <v>3865</v>
      </c>
      <c r="D483" s="9" t="s">
        <v>3866</v>
      </c>
      <c r="E483" s="9" t="s">
        <v>3867</v>
      </c>
      <c r="F483" s="9" t="s">
        <v>3868</v>
      </c>
      <c r="G483" s="9" t="s">
        <v>3599</v>
      </c>
      <c r="H483" s="9">
        <v>2018</v>
      </c>
      <c r="I483" s="9">
        <v>1</v>
      </c>
      <c r="J483" s="9" t="s">
        <v>3869</v>
      </c>
      <c r="K483" s="9" t="s">
        <v>3870</v>
      </c>
      <c r="L483" s="9" t="s">
        <v>539</v>
      </c>
      <c r="M483" s="9" t="s">
        <v>3871</v>
      </c>
      <c r="N483" s="15" t="str">
        <f t="shared" si="7"/>
        <v>http://www.apabi.com/cec/pub.mvc?pid=book.detail&amp;metaid=m.20190626-XNJT-RXJC-0417&amp;cult=TW</v>
      </c>
    </row>
    <row r="484" spans="1:14" s="8" customFormat="1">
      <c r="A484" s="7" t="s">
        <v>4427</v>
      </c>
      <c r="B484" s="9" t="s">
        <v>3872</v>
      </c>
      <c r="C484" s="9" t="s">
        <v>3873</v>
      </c>
      <c r="D484" s="9" t="s">
        <v>3874</v>
      </c>
      <c r="E484" s="9" t="s">
        <v>3875</v>
      </c>
      <c r="F484" s="9" t="s">
        <v>3876</v>
      </c>
      <c r="G484" s="9" t="s">
        <v>3599</v>
      </c>
      <c r="H484" s="9">
        <v>2018</v>
      </c>
      <c r="I484" s="9">
        <v>1</v>
      </c>
      <c r="J484" s="9" t="s">
        <v>3877</v>
      </c>
      <c r="K484" s="9" t="s">
        <v>3878</v>
      </c>
      <c r="L484" s="9" t="s">
        <v>539</v>
      </c>
      <c r="M484" s="9" t="s">
        <v>3879</v>
      </c>
      <c r="N484" s="15" t="str">
        <f t="shared" si="7"/>
        <v>http://www.apabi.com/cec/pub.mvc?pid=book.detail&amp;metaid=m.20190626-XNJT-RXJC-0418&amp;cult=TW</v>
      </c>
    </row>
    <row r="485" spans="1:14" s="8" customFormat="1">
      <c r="A485" s="7" t="s">
        <v>4428</v>
      </c>
      <c r="B485" s="9" t="s">
        <v>3880</v>
      </c>
      <c r="C485" s="9" t="s">
        <v>3881</v>
      </c>
      <c r="D485" s="9" t="s">
        <v>3882</v>
      </c>
      <c r="E485" s="9" t="s">
        <v>3883</v>
      </c>
      <c r="F485" s="9" t="s">
        <v>3884</v>
      </c>
      <c r="G485" s="9" t="s">
        <v>3599</v>
      </c>
      <c r="H485" s="9">
        <v>2018</v>
      </c>
      <c r="I485" s="9">
        <v>1</v>
      </c>
      <c r="J485" s="9" t="s">
        <v>3885</v>
      </c>
      <c r="K485" s="9" t="s">
        <v>3886</v>
      </c>
      <c r="L485" s="9" t="s">
        <v>539</v>
      </c>
      <c r="M485" s="9" t="s">
        <v>3887</v>
      </c>
      <c r="N485" s="15" t="str">
        <f t="shared" si="7"/>
        <v>http://www.apabi.com/cec/pub.mvc?pid=book.detail&amp;metaid=m.20190626-XNJT-RXJC-0426&amp;cult=TW</v>
      </c>
    </row>
    <row r="486" spans="1:14" s="8" customFormat="1">
      <c r="A486" s="7" t="s">
        <v>4429</v>
      </c>
      <c r="B486" s="9" t="s">
        <v>3888</v>
      </c>
      <c r="C486" s="9" t="s">
        <v>3889</v>
      </c>
      <c r="D486" s="9" t="s">
        <v>3890</v>
      </c>
      <c r="E486" s="9" t="s">
        <v>3891</v>
      </c>
      <c r="F486" s="9" t="s">
        <v>3892</v>
      </c>
      <c r="G486" s="9" t="s">
        <v>3599</v>
      </c>
      <c r="H486" s="9">
        <v>2018</v>
      </c>
      <c r="I486" s="9">
        <v>1</v>
      </c>
      <c r="J486" s="9" t="s">
        <v>3893</v>
      </c>
      <c r="K486" s="9" t="s">
        <v>3894</v>
      </c>
      <c r="L486" s="9" t="s">
        <v>539</v>
      </c>
      <c r="M486" s="9" t="s">
        <v>3895</v>
      </c>
      <c r="N486" s="15" t="str">
        <f t="shared" si="7"/>
        <v>http://www.apabi.com/cec/pub.mvc?pid=book.detail&amp;metaid=m.20190626-XNJT-RXJC-0450&amp;cult=TW</v>
      </c>
    </row>
    <row r="487" spans="1:14" s="8" customFormat="1">
      <c r="A487" s="7" t="s">
        <v>4430</v>
      </c>
      <c r="B487" s="9" t="s">
        <v>3896</v>
      </c>
      <c r="C487" s="9" t="s">
        <v>3897</v>
      </c>
      <c r="D487" s="9" t="s">
        <v>3898</v>
      </c>
      <c r="E487" s="9" t="s">
        <v>3899</v>
      </c>
      <c r="F487" s="9" t="s">
        <v>3900</v>
      </c>
      <c r="G487" s="9" t="s">
        <v>3599</v>
      </c>
      <c r="H487" s="9">
        <v>2018</v>
      </c>
      <c r="I487" s="9">
        <v>1</v>
      </c>
      <c r="J487" s="9" t="s">
        <v>3901</v>
      </c>
      <c r="K487" s="9" t="s">
        <v>3902</v>
      </c>
      <c r="L487" s="9" t="s">
        <v>539</v>
      </c>
      <c r="M487" s="9" t="s">
        <v>3903</v>
      </c>
      <c r="N487" s="15" t="str">
        <f t="shared" si="7"/>
        <v>http://www.apabi.com/cec/pub.mvc?pid=book.detail&amp;metaid=m.20190626-XNJT-RXJC-0452&amp;cult=TW</v>
      </c>
    </row>
    <row r="488" spans="1:14" s="8" customFormat="1">
      <c r="A488" s="7" t="s">
        <v>4431</v>
      </c>
      <c r="B488" s="9" t="s">
        <v>3904</v>
      </c>
      <c r="C488" s="9" t="s">
        <v>3905</v>
      </c>
      <c r="D488" s="9" t="s">
        <v>3906</v>
      </c>
      <c r="E488" s="9" t="s">
        <v>3907</v>
      </c>
      <c r="F488" s="9" t="s">
        <v>3908</v>
      </c>
      <c r="G488" s="9" t="s">
        <v>3599</v>
      </c>
      <c r="H488" s="9">
        <v>2018</v>
      </c>
      <c r="I488" s="9">
        <v>1</v>
      </c>
      <c r="J488" s="9" t="s">
        <v>3909</v>
      </c>
      <c r="K488" s="9" t="s">
        <v>3910</v>
      </c>
      <c r="L488" s="9" t="s">
        <v>539</v>
      </c>
      <c r="M488" s="9" t="s">
        <v>3911</v>
      </c>
      <c r="N488" s="15" t="str">
        <f t="shared" si="7"/>
        <v>http://www.apabi.com/cec/pub.mvc?pid=book.detail&amp;metaid=m.20190626-XNJT-RXJC-0458&amp;cult=TW</v>
      </c>
    </row>
    <row r="489" spans="1:14" s="8" customFormat="1">
      <c r="A489" s="7" t="s">
        <v>4432</v>
      </c>
      <c r="B489" s="9" t="s">
        <v>3912</v>
      </c>
      <c r="C489" s="9" t="s">
        <v>3913</v>
      </c>
      <c r="D489" s="9" t="s">
        <v>3914</v>
      </c>
      <c r="E489" s="9" t="s">
        <v>3915</v>
      </c>
      <c r="F489" s="9" t="s">
        <v>3916</v>
      </c>
      <c r="G489" s="9" t="s">
        <v>3599</v>
      </c>
      <c r="H489" s="9">
        <v>2018</v>
      </c>
      <c r="I489" s="9">
        <v>1</v>
      </c>
      <c r="J489" s="9" t="s">
        <v>3917</v>
      </c>
      <c r="K489" s="9" t="s">
        <v>3918</v>
      </c>
      <c r="L489" s="9" t="s">
        <v>539</v>
      </c>
      <c r="M489" s="9" t="s">
        <v>3919</v>
      </c>
      <c r="N489" s="15" t="str">
        <f t="shared" si="7"/>
        <v>http://www.apabi.com/cec/pub.mvc?pid=book.detail&amp;metaid=m.20190626-XNJT-RXJC-0459&amp;cult=TW</v>
      </c>
    </row>
    <row r="490" spans="1:14" s="8" customFormat="1">
      <c r="A490" s="7" t="s">
        <v>4433</v>
      </c>
      <c r="B490" s="9" t="s">
        <v>3920</v>
      </c>
      <c r="C490" s="9" t="s">
        <v>3921</v>
      </c>
      <c r="D490" s="9" t="s">
        <v>3922</v>
      </c>
      <c r="E490" s="9" t="s">
        <v>3899</v>
      </c>
      <c r="F490" s="9" t="s">
        <v>3923</v>
      </c>
      <c r="G490" s="9" t="s">
        <v>3599</v>
      </c>
      <c r="H490" s="9">
        <v>2018</v>
      </c>
      <c r="I490" s="9">
        <v>1</v>
      </c>
      <c r="J490" s="9" t="s">
        <v>3924</v>
      </c>
      <c r="K490" s="9" t="s">
        <v>3925</v>
      </c>
      <c r="L490" s="9" t="s">
        <v>539</v>
      </c>
      <c r="M490" s="9" t="s">
        <v>3926</v>
      </c>
      <c r="N490" s="15" t="str">
        <f t="shared" si="7"/>
        <v>http://www.apabi.com/cec/pub.mvc?pid=book.detail&amp;metaid=m.20190626-XNJT-RXJC-0461&amp;cult=TW</v>
      </c>
    </row>
    <row r="491" spans="1:14" s="8" customFormat="1">
      <c r="A491" s="7" t="s">
        <v>4434</v>
      </c>
      <c r="B491" s="9" t="s">
        <v>3927</v>
      </c>
      <c r="C491" s="9" t="s">
        <v>3928</v>
      </c>
      <c r="D491" s="9" t="s">
        <v>3929</v>
      </c>
      <c r="E491" s="9" t="s">
        <v>3930</v>
      </c>
      <c r="F491" s="9" t="s">
        <v>3931</v>
      </c>
      <c r="G491" s="9" t="s">
        <v>3599</v>
      </c>
      <c r="H491" s="9">
        <v>2018</v>
      </c>
      <c r="I491" s="9">
        <v>1</v>
      </c>
      <c r="J491" s="9" t="s">
        <v>3932</v>
      </c>
      <c r="K491" s="9" t="s">
        <v>3933</v>
      </c>
      <c r="L491" s="9" t="s">
        <v>539</v>
      </c>
      <c r="M491" s="9" t="s">
        <v>3934</v>
      </c>
      <c r="N491" s="15" t="str">
        <f t="shared" si="7"/>
        <v>http://www.apabi.com/cec/pub.mvc?pid=book.detail&amp;metaid=m.20190626-XNJT-RXJC-0466&amp;cult=TW</v>
      </c>
    </row>
    <row r="492" spans="1:14" s="8" customFormat="1">
      <c r="A492" s="7" t="s">
        <v>4435</v>
      </c>
      <c r="B492" s="9" t="s">
        <v>3935</v>
      </c>
      <c r="C492" s="9" t="s">
        <v>3936</v>
      </c>
      <c r="D492" s="9" t="s">
        <v>3937</v>
      </c>
      <c r="E492" s="9" t="s">
        <v>3938</v>
      </c>
      <c r="F492" s="9" t="s">
        <v>3939</v>
      </c>
      <c r="G492" s="9" t="s">
        <v>3599</v>
      </c>
      <c r="H492" s="9">
        <v>2018</v>
      </c>
      <c r="I492" s="9">
        <v>1</v>
      </c>
      <c r="J492" s="9" t="s">
        <v>3940</v>
      </c>
      <c r="K492" s="9" t="s">
        <v>3941</v>
      </c>
      <c r="L492" s="9" t="s">
        <v>539</v>
      </c>
      <c r="M492" s="9" t="s">
        <v>3942</v>
      </c>
      <c r="N492" s="15" t="str">
        <f t="shared" si="7"/>
        <v>http://www.apabi.com/cec/pub.mvc?pid=book.detail&amp;metaid=m.20190626-XNJT-RXJC-0479&amp;cult=TW</v>
      </c>
    </row>
    <row r="493" spans="1:14" s="8" customFormat="1">
      <c r="A493" s="7" t="s">
        <v>4436</v>
      </c>
      <c r="B493" s="9" t="s">
        <v>3943</v>
      </c>
      <c r="C493" s="9" t="s">
        <v>3944</v>
      </c>
      <c r="D493" s="9" t="s">
        <v>3945</v>
      </c>
      <c r="E493" s="9" t="s">
        <v>3946</v>
      </c>
      <c r="F493" s="9" t="s">
        <v>3947</v>
      </c>
      <c r="G493" s="9" t="s">
        <v>3599</v>
      </c>
      <c r="H493" s="9">
        <v>2018</v>
      </c>
      <c r="I493" s="9">
        <v>1</v>
      </c>
      <c r="J493" s="9" t="s">
        <v>3948</v>
      </c>
      <c r="K493" s="9" t="s">
        <v>3949</v>
      </c>
      <c r="L493" s="9" t="s">
        <v>539</v>
      </c>
      <c r="M493" s="9" t="s">
        <v>3950</v>
      </c>
      <c r="N493" s="15" t="str">
        <f t="shared" si="7"/>
        <v>http://www.apabi.com/cec/pub.mvc?pid=book.detail&amp;metaid=m.20190626-XNJT-RXJC-0498&amp;cult=TW</v>
      </c>
    </row>
    <row r="494" spans="1:14" s="8" customFormat="1">
      <c r="A494" s="7" t="s">
        <v>4437</v>
      </c>
      <c r="B494" s="9" t="s">
        <v>3951</v>
      </c>
      <c r="C494" s="9" t="s">
        <v>3952</v>
      </c>
      <c r="D494" s="9" t="s">
        <v>3953</v>
      </c>
      <c r="E494" s="9" t="s">
        <v>3954</v>
      </c>
      <c r="F494" s="9" t="s">
        <v>3955</v>
      </c>
      <c r="G494" s="9" t="s">
        <v>3599</v>
      </c>
      <c r="H494" s="9">
        <v>2018</v>
      </c>
      <c r="I494" s="9">
        <v>1</v>
      </c>
      <c r="J494" s="9" t="s">
        <v>3956</v>
      </c>
      <c r="K494" s="9" t="s">
        <v>3957</v>
      </c>
      <c r="L494" s="9" t="s">
        <v>539</v>
      </c>
      <c r="M494" s="9" t="s">
        <v>3958</v>
      </c>
      <c r="N494" s="15" t="str">
        <f t="shared" si="7"/>
        <v>http://www.apabi.com/cec/pub.mvc?pid=book.detail&amp;metaid=m.20190626-XNJT-RXJC-0507&amp;cult=TW</v>
      </c>
    </row>
    <row r="495" spans="1:14" s="8" customFormat="1">
      <c r="A495" s="7" t="s">
        <v>4438</v>
      </c>
      <c r="B495" s="9" t="s">
        <v>3959</v>
      </c>
      <c r="C495" s="9" t="s">
        <v>3960</v>
      </c>
      <c r="D495" s="9" t="s">
        <v>3961</v>
      </c>
      <c r="E495" s="9" t="s">
        <v>3962</v>
      </c>
      <c r="F495" s="9" t="s">
        <v>3963</v>
      </c>
      <c r="G495" s="9" t="s">
        <v>3599</v>
      </c>
      <c r="H495" s="9">
        <v>2018</v>
      </c>
      <c r="I495" s="9">
        <v>1</v>
      </c>
      <c r="J495" s="9" t="s">
        <v>559</v>
      </c>
      <c r="K495" s="9" t="s">
        <v>3964</v>
      </c>
      <c r="L495" s="9" t="s">
        <v>539</v>
      </c>
      <c r="M495" s="9" t="s">
        <v>3965</v>
      </c>
      <c r="N495" s="15" t="str">
        <f t="shared" si="7"/>
        <v>http://www.apabi.com/cec/pub.mvc?pid=book.detail&amp;metaid=m.20190626-XNJT-RXJC-0526&amp;cult=TW</v>
      </c>
    </row>
    <row r="496" spans="1:14" s="8" customFormat="1">
      <c r="A496" s="7" t="s">
        <v>4439</v>
      </c>
      <c r="B496" s="9" t="s">
        <v>3966</v>
      </c>
      <c r="C496" s="9" t="s">
        <v>3967</v>
      </c>
      <c r="D496" s="9" t="s">
        <v>3968</v>
      </c>
      <c r="E496" s="9" t="s">
        <v>3425</v>
      </c>
      <c r="F496" s="9" t="s">
        <v>3969</v>
      </c>
      <c r="G496" s="9" t="s">
        <v>3599</v>
      </c>
      <c r="H496" s="9">
        <v>2018</v>
      </c>
      <c r="I496" s="9">
        <v>1</v>
      </c>
      <c r="J496" s="9" t="s">
        <v>2758</v>
      </c>
      <c r="K496" s="9" t="s">
        <v>3970</v>
      </c>
      <c r="L496" s="9" t="s">
        <v>539</v>
      </c>
      <c r="M496" s="9" t="s">
        <v>3971</v>
      </c>
      <c r="N496" s="15" t="str">
        <f t="shared" si="7"/>
        <v>http://www.apabi.com/cec/pub.mvc?pid=book.detail&amp;metaid=m.20190626-XNJT-RXJC-0533&amp;cult=TW</v>
      </c>
    </row>
    <row r="497" spans="1:14" s="8" customFormat="1">
      <c r="A497" s="7" t="s">
        <v>4440</v>
      </c>
      <c r="B497" s="9" t="s">
        <v>3972</v>
      </c>
      <c r="C497" s="9" t="s">
        <v>3973</v>
      </c>
      <c r="D497" s="9" t="s">
        <v>3974</v>
      </c>
      <c r="E497" s="9" t="s">
        <v>3975</v>
      </c>
      <c r="F497" s="9" t="s">
        <v>3976</v>
      </c>
      <c r="G497" s="9" t="s">
        <v>3599</v>
      </c>
      <c r="H497" s="9">
        <v>2018</v>
      </c>
      <c r="I497" s="9">
        <v>1</v>
      </c>
      <c r="J497" s="9" t="s">
        <v>3977</v>
      </c>
      <c r="K497" s="9" t="s">
        <v>3978</v>
      </c>
      <c r="L497" s="9" t="s">
        <v>539</v>
      </c>
      <c r="M497" s="9" t="s">
        <v>3979</v>
      </c>
      <c r="N497" s="15" t="str">
        <f t="shared" si="7"/>
        <v>http://www.apabi.com/cec/pub.mvc?pid=book.detail&amp;metaid=m.20190626-XNJT-RXJC-0584&amp;cult=TW</v>
      </c>
    </row>
    <row r="498" spans="1:14" s="8" customFormat="1">
      <c r="A498" s="7" t="s">
        <v>4441</v>
      </c>
      <c r="B498" s="9" t="s">
        <v>3980</v>
      </c>
      <c r="C498" s="9" t="s">
        <v>3981</v>
      </c>
      <c r="D498" s="9" t="s">
        <v>3982</v>
      </c>
      <c r="E498" s="9" t="s">
        <v>3983</v>
      </c>
      <c r="F498" s="9" t="s">
        <v>3984</v>
      </c>
      <c r="G498" s="9" t="s">
        <v>3599</v>
      </c>
      <c r="H498" s="9">
        <v>2018</v>
      </c>
      <c r="I498" s="9">
        <v>1</v>
      </c>
      <c r="J498" s="9" t="s">
        <v>3985</v>
      </c>
      <c r="K498" s="9" t="s">
        <v>3986</v>
      </c>
      <c r="L498" s="9" t="s">
        <v>539</v>
      </c>
      <c r="M498" s="9" t="s">
        <v>3987</v>
      </c>
      <c r="N498" s="15" t="str">
        <f t="shared" si="7"/>
        <v>http://www.apabi.com/cec/pub.mvc?pid=book.detail&amp;metaid=m.20190626-XNJT-RXJC-0585&amp;cult=TW</v>
      </c>
    </row>
    <row r="499" spans="1:14" s="8" customFormat="1">
      <c r="A499" s="7" t="s">
        <v>4442</v>
      </c>
      <c r="B499" s="9" t="s">
        <v>3988</v>
      </c>
      <c r="C499" s="9" t="s">
        <v>3989</v>
      </c>
      <c r="D499" s="9" t="s">
        <v>3990</v>
      </c>
      <c r="E499" s="9" t="s">
        <v>3425</v>
      </c>
      <c r="F499" s="9" t="s">
        <v>3991</v>
      </c>
      <c r="G499" s="9" t="s">
        <v>3599</v>
      </c>
      <c r="H499" s="9">
        <v>2018</v>
      </c>
      <c r="I499" s="9">
        <v>1</v>
      </c>
      <c r="J499" s="9" t="s">
        <v>3992</v>
      </c>
      <c r="K499" s="9" t="s">
        <v>3993</v>
      </c>
      <c r="L499" s="9" t="s">
        <v>539</v>
      </c>
      <c r="M499" s="9" t="s">
        <v>3994</v>
      </c>
      <c r="N499" s="15" t="str">
        <f t="shared" si="7"/>
        <v>http://www.apabi.com/cec/pub.mvc?pid=book.detail&amp;metaid=m.20190626-XNJT-RXJC-0599&amp;cult=TW</v>
      </c>
    </row>
    <row r="500" spans="1:14" s="8" customFormat="1">
      <c r="A500" s="7" t="s">
        <v>4443</v>
      </c>
      <c r="B500" s="9" t="s">
        <v>3995</v>
      </c>
      <c r="C500" s="9" t="s">
        <v>3996</v>
      </c>
      <c r="D500" s="9" t="s">
        <v>3997</v>
      </c>
      <c r="E500" s="9" t="s">
        <v>3998</v>
      </c>
      <c r="F500" s="9" t="s">
        <v>3999</v>
      </c>
      <c r="G500" s="9" t="s">
        <v>3599</v>
      </c>
      <c r="H500" s="9">
        <v>2018</v>
      </c>
      <c r="I500" s="9">
        <v>1</v>
      </c>
      <c r="J500" s="9" t="s">
        <v>4000</v>
      </c>
      <c r="K500" s="9" t="s">
        <v>4001</v>
      </c>
      <c r="L500" s="9" t="s">
        <v>539</v>
      </c>
      <c r="M500" s="9" t="s">
        <v>4002</v>
      </c>
      <c r="N500" s="15" t="str">
        <f t="shared" si="7"/>
        <v>http://www.apabi.com/cec/pub.mvc?pid=book.detail&amp;metaid=m.20190626-XNJT-RXJC-0603&amp;cult=TW</v>
      </c>
    </row>
    <row r="501" spans="1:14" s="8" customFormat="1">
      <c r="A501" s="7" t="s">
        <v>4444</v>
      </c>
      <c r="B501" s="9" t="s">
        <v>4003</v>
      </c>
      <c r="C501" s="9" t="s">
        <v>4004</v>
      </c>
      <c r="D501" s="9" t="s">
        <v>4005</v>
      </c>
      <c r="E501" s="9" t="s">
        <v>4006</v>
      </c>
      <c r="F501" s="9" t="s">
        <v>4007</v>
      </c>
      <c r="G501" s="9" t="s">
        <v>3599</v>
      </c>
      <c r="H501" s="9">
        <v>2018</v>
      </c>
      <c r="I501" s="9">
        <v>1</v>
      </c>
      <c r="J501" s="9" t="s">
        <v>4008</v>
      </c>
      <c r="K501" s="9" t="s">
        <v>4009</v>
      </c>
      <c r="L501" s="9" t="s">
        <v>539</v>
      </c>
      <c r="M501" s="9" t="s">
        <v>4010</v>
      </c>
      <c r="N501" s="15" t="str">
        <f t="shared" si="7"/>
        <v>http://www.apabi.com/cec/pub.mvc?pid=book.detail&amp;metaid=m.20190626-XNJT-RXJC-0605&amp;cult=TW</v>
      </c>
    </row>
    <row r="502" spans="1:14" s="8" customFormat="1">
      <c r="A502" s="7" t="s">
        <v>4445</v>
      </c>
      <c r="B502" s="9" t="s">
        <v>4011</v>
      </c>
      <c r="C502" s="9" t="s">
        <v>4012</v>
      </c>
      <c r="D502" s="9" t="s">
        <v>4013</v>
      </c>
      <c r="E502" s="9" t="s">
        <v>4014</v>
      </c>
      <c r="F502" s="9" t="s">
        <v>4015</v>
      </c>
      <c r="G502" s="9" t="s">
        <v>3599</v>
      </c>
      <c r="H502" s="9">
        <v>2018</v>
      </c>
      <c r="I502" s="9">
        <v>1</v>
      </c>
      <c r="J502" s="9" t="s">
        <v>4016</v>
      </c>
      <c r="K502" s="9" t="s">
        <v>4017</v>
      </c>
      <c r="L502" s="9" t="s">
        <v>539</v>
      </c>
      <c r="M502" s="9" t="s">
        <v>4018</v>
      </c>
      <c r="N502" s="15" t="str">
        <f t="shared" si="7"/>
        <v>http://www.apabi.com/cec/pub.mvc?pid=book.detail&amp;metaid=m.20190626-XNJT-RXJC-0617&amp;cult=TW</v>
      </c>
    </row>
    <row r="503" spans="1:14" s="8" customFormat="1">
      <c r="A503" s="7" t="s">
        <v>4446</v>
      </c>
      <c r="B503" s="9" t="s">
        <v>4019</v>
      </c>
      <c r="C503" s="9" t="s">
        <v>4020</v>
      </c>
      <c r="D503" s="9" t="s">
        <v>4021</v>
      </c>
      <c r="E503" s="9" t="s">
        <v>4022</v>
      </c>
      <c r="F503" s="9" t="s">
        <v>4023</v>
      </c>
      <c r="G503" s="9" t="s">
        <v>3599</v>
      </c>
      <c r="H503" s="9">
        <v>2019</v>
      </c>
      <c r="I503" s="9">
        <v>1</v>
      </c>
      <c r="J503" s="9" t="s">
        <v>4024</v>
      </c>
      <c r="K503" s="9" t="s">
        <v>4025</v>
      </c>
      <c r="L503" s="9" t="s">
        <v>539</v>
      </c>
      <c r="M503" s="9" t="s">
        <v>4026</v>
      </c>
      <c r="N503" s="15" t="str">
        <f t="shared" si="7"/>
        <v>http://www.apabi.com/cec/pub.mvc?pid=book.detail&amp;metaid=m.20190626-XNJT-RXJC-0630&amp;cult=TW</v>
      </c>
    </row>
    <row r="504" spans="1:14" s="8" customFormat="1">
      <c r="A504" s="7" t="s">
        <v>4447</v>
      </c>
      <c r="B504" s="9" t="s">
        <v>4027</v>
      </c>
      <c r="C504" s="9" t="s">
        <v>4028</v>
      </c>
      <c r="D504" s="9" t="s">
        <v>4029</v>
      </c>
      <c r="E504" s="9" t="s">
        <v>3117</v>
      </c>
      <c r="F504" s="9" t="s">
        <v>4030</v>
      </c>
      <c r="G504" s="9" t="s">
        <v>4031</v>
      </c>
      <c r="H504" s="9">
        <v>2018</v>
      </c>
      <c r="I504" s="9" t="s">
        <v>80</v>
      </c>
      <c r="J504" s="9" t="s">
        <v>102</v>
      </c>
      <c r="K504" s="9" t="s">
        <v>4032</v>
      </c>
      <c r="L504" s="9" t="s">
        <v>4033</v>
      </c>
      <c r="M504" s="9" t="s">
        <v>4034</v>
      </c>
      <c r="N504" s="15" t="str">
        <f t="shared" si="7"/>
        <v>http://www.apabi.com/cec/pub.mvc?pid=book.detail&amp;metaid=m.20190702-CQDX-XRTO-0085&amp;cult=TW</v>
      </c>
    </row>
    <row r="505" spans="1:14" s="8" customFormat="1">
      <c r="A505" s="7" t="s">
        <v>4448</v>
      </c>
      <c r="B505" s="9" t="s">
        <v>4035</v>
      </c>
      <c r="C505" s="9" t="s">
        <v>4036</v>
      </c>
      <c r="D505" s="9" t="s">
        <v>4037</v>
      </c>
      <c r="E505" s="9" t="s">
        <v>3334</v>
      </c>
      <c r="F505" s="9" t="s">
        <v>4038</v>
      </c>
      <c r="G505" s="9" t="s">
        <v>4031</v>
      </c>
      <c r="H505" s="9">
        <v>2018</v>
      </c>
      <c r="I505" s="9">
        <v>1</v>
      </c>
      <c r="J505" s="9" t="s">
        <v>3336</v>
      </c>
      <c r="K505" s="9" t="s">
        <v>4039</v>
      </c>
      <c r="L505" s="9" t="s">
        <v>4033</v>
      </c>
      <c r="M505" s="9" t="s">
        <v>4040</v>
      </c>
      <c r="N505" s="15" t="str">
        <f t="shared" si="7"/>
        <v>http://www.apabi.com/cec/pub.mvc?pid=book.detail&amp;metaid=m.20190702-CQDX-XRTO-0177&amp;cult=TW</v>
      </c>
    </row>
    <row r="506" spans="1:14" s="8" customFormat="1">
      <c r="A506" s="7" t="s">
        <v>4449</v>
      </c>
      <c r="B506" s="9" t="s">
        <v>4041</v>
      </c>
      <c r="C506" s="9" t="s">
        <v>4042</v>
      </c>
      <c r="D506" s="9" t="s">
        <v>4043</v>
      </c>
      <c r="E506" s="9" t="s">
        <v>4044</v>
      </c>
      <c r="F506" s="9" t="s">
        <v>4045</v>
      </c>
      <c r="G506" s="9" t="s">
        <v>4031</v>
      </c>
      <c r="H506" s="9">
        <v>2018</v>
      </c>
      <c r="I506" s="9">
        <v>1</v>
      </c>
      <c r="J506" s="9" t="s">
        <v>3214</v>
      </c>
      <c r="K506" s="9" t="s">
        <v>4046</v>
      </c>
      <c r="L506" s="9" t="s">
        <v>4033</v>
      </c>
      <c r="M506" s="9" t="s">
        <v>4047</v>
      </c>
      <c r="N506" s="15" t="str">
        <f t="shared" si="7"/>
        <v>http://www.apabi.com/cec/pub.mvc?pid=book.detail&amp;metaid=m.20190702-CQDX-XRTO-0229&amp;cult=TW</v>
      </c>
    </row>
    <row r="507" spans="1:14" s="8" customFormat="1">
      <c r="A507" s="7" t="s">
        <v>4450</v>
      </c>
      <c r="B507" s="9" t="s">
        <v>4048</v>
      </c>
      <c r="C507" s="9" t="s">
        <v>4049</v>
      </c>
      <c r="D507" s="9" t="s">
        <v>4050</v>
      </c>
      <c r="E507" s="9" t="s">
        <v>4051</v>
      </c>
      <c r="F507" s="9"/>
      <c r="G507" s="9" t="s">
        <v>4031</v>
      </c>
      <c r="H507" s="9">
        <v>2018</v>
      </c>
      <c r="I507" s="9">
        <v>1</v>
      </c>
      <c r="J507" s="9" t="s">
        <v>4052</v>
      </c>
      <c r="K507" s="9" t="s">
        <v>4053</v>
      </c>
      <c r="L507" s="9" t="s">
        <v>4033</v>
      </c>
      <c r="M507" s="9" t="s">
        <v>4054</v>
      </c>
      <c r="N507" s="15" t="str">
        <f t="shared" si="7"/>
        <v>http://www.apabi.com/cec/pub.mvc?pid=book.detail&amp;metaid=m.20190702-CQDX-XRTO-0239&amp;cult=TW</v>
      </c>
    </row>
    <row r="508" spans="1:14" s="8" customFormat="1">
      <c r="A508" s="7" t="s">
        <v>4451</v>
      </c>
      <c r="B508" s="9" t="s">
        <v>4055</v>
      </c>
      <c r="C508" s="9" t="s">
        <v>4056</v>
      </c>
      <c r="D508" s="9" t="s">
        <v>4057</v>
      </c>
      <c r="E508" s="9" t="s">
        <v>4058</v>
      </c>
      <c r="F508" s="9"/>
      <c r="G508" s="9" t="s">
        <v>4031</v>
      </c>
      <c r="H508" s="9">
        <v>2018</v>
      </c>
      <c r="I508" s="9">
        <v>1</v>
      </c>
      <c r="J508" s="9" t="s">
        <v>4059</v>
      </c>
      <c r="K508" s="9" t="s">
        <v>4060</v>
      </c>
      <c r="L508" s="9" t="s">
        <v>4033</v>
      </c>
      <c r="M508" s="9" t="s">
        <v>4061</v>
      </c>
      <c r="N508" s="15" t="str">
        <f t="shared" si="7"/>
        <v>http://www.apabi.com/cec/pub.mvc?pid=book.detail&amp;metaid=m.20190702-CQDX-XRTO-0240&amp;cult=TW</v>
      </c>
    </row>
    <row r="509" spans="1:14" s="8" customFormat="1">
      <c r="A509" s="7" t="s">
        <v>4452</v>
      </c>
      <c r="B509" s="9" t="s">
        <v>4062</v>
      </c>
      <c r="C509" s="9" t="s">
        <v>4063</v>
      </c>
      <c r="D509" s="9" t="s">
        <v>4064</v>
      </c>
      <c r="E509" s="9" t="s">
        <v>4065</v>
      </c>
      <c r="F509" s="9"/>
      <c r="G509" s="9" t="s">
        <v>4031</v>
      </c>
      <c r="H509" s="9">
        <v>2018</v>
      </c>
      <c r="I509" s="9">
        <v>1</v>
      </c>
      <c r="J509" s="9" t="s">
        <v>4066</v>
      </c>
      <c r="K509" s="9" t="s">
        <v>4067</v>
      </c>
      <c r="L509" s="9" t="s">
        <v>4033</v>
      </c>
      <c r="M509" s="9" t="s">
        <v>4068</v>
      </c>
      <c r="N509" s="15" t="str">
        <f t="shared" si="7"/>
        <v>http://www.apabi.com/cec/pub.mvc?pid=book.detail&amp;metaid=m.20190702-CQDX-XRTO-0247&amp;cult=TW</v>
      </c>
    </row>
    <row r="510" spans="1:14" s="8" customFormat="1">
      <c r="A510" s="7" t="s">
        <v>4453</v>
      </c>
      <c r="B510" s="9" t="s">
        <v>4069</v>
      </c>
      <c r="C510" s="9" t="s">
        <v>4070</v>
      </c>
      <c r="D510" s="9" t="s">
        <v>4071</v>
      </c>
      <c r="E510" s="9" t="s">
        <v>4072</v>
      </c>
      <c r="F510" s="9" t="s">
        <v>4073</v>
      </c>
      <c r="G510" s="9" t="s">
        <v>4031</v>
      </c>
      <c r="H510" s="9">
        <v>2019</v>
      </c>
      <c r="I510" s="9">
        <v>1</v>
      </c>
      <c r="J510" s="9" t="s">
        <v>4074</v>
      </c>
      <c r="K510" s="9" t="s">
        <v>4075</v>
      </c>
      <c r="L510" s="9" t="s">
        <v>4033</v>
      </c>
      <c r="M510" s="9" t="s">
        <v>4076</v>
      </c>
      <c r="N510" s="15" t="str">
        <f t="shared" si="7"/>
        <v>http://www.apabi.com/cec/pub.mvc?pid=book.detail&amp;metaid=m.20190702-CQDX-XRTO-0251&amp;cult=TW</v>
      </c>
    </row>
    <row r="511" spans="1:14" s="8" customFormat="1">
      <c r="A511" s="7" t="s">
        <v>4454</v>
      </c>
      <c r="B511" s="9" t="s">
        <v>4077</v>
      </c>
      <c r="C511" s="9" t="s">
        <v>4078</v>
      </c>
      <c r="D511" s="9" t="s">
        <v>4079</v>
      </c>
      <c r="E511" s="9" t="s">
        <v>3425</v>
      </c>
      <c r="F511" s="9" t="s">
        <v>4080</v>
      </c>
      <c r="G511" s="9" t="s">
        <v>4031</v>
      </c>
      <c r="H511" s="9">
        <v>2018</v>
      </c>
      <c r="I511" s="9">
        <v>1</v>
      </c>
      <c r="J511" s="9" t="s">
        <v>304</v>
      </c>
      <c r="K511" s="9" t="s">
        <v>4081</v>
      </c>
      <c r="L511" s="9" t="s">
        <v>4033</v>
      </c>
      <c r="M511" s="9" t="s">
        <v>4082</v>
      </c>
      <c r="N511" s="15" t="str">
        <f t="shared" si="7"/>
        <v>http://www.apabi.com/cec/pub.mvc?pid=book.detail&amp;metaid=m.20190702-CQDX-XRTO-0256&amp;cult=TW</v>
      </c>
    </row>
    <row r="512" spans="1:14" s="8" customFormat="1">
      <c r="A512" s="7" t="s">
        <v>4455</v>
      </c>
      <c r="B512" s="9" t="s">
        <v>4083</v>
      </c>
      <c r="C512" s="9" t="s">
        <v>4084</v>
      </c>
      <c r="D512" s="9" t="s">
        <v>4079</v>
      </c>
      <c r="E512" s="9" t="s">
        <v>3425</v>
      </c>
      <c r="F512" s="9" t="s">
        <v>4085</v>
      </c>
      <c r="G512" s="9" t="s">
        <v>4031</v>
      </c>
      <c r="H512" s="9">
        <v>2018</v>
      </c>
      <c r="I512" s="9">
        <v>1</v>
      </c>
      <c r="J512" s="9" t="s">
        <v>304</v>
      </c>
      <c r="K512" s="9" t="s">
        <v>4086</v>
      </c>
      <c r="L512" s="9" t="s">
        <v>4033</v>
      </c>
      <c r="M512" s="9" t="s">
        <v>4087</v>
      </c>
      <c r="N512" s="15" t="str">
        <f t="shared" si="7"/>
        <v>http://www.apabi.com/cec/pub.mvc?pid=book.detail&amp;metaid=m.20190702-CQDX-XRTO-0257&amp;cult=TW</v>
      </c>
    </row>
    <row r="513" spans="1:14" s="8" customFormat="1">
      <c r="A513" s="7" t="s">
        <v>4456</v>
      </c>
      <c r="B513" s="9" t="s">
        <v>4088</v>
      </c>
      <c r="C513" s="9" t="s">
        <v>4089</v>
      </c>
      <c r="D513" s="9" t="s">
        <v>4090</v>
      </c>
      <c r="E513" s="9" t="s">
        <v>3459</v>
      </c>
      <c r="F513" s="9" t="s">
        <v>4091</v>
      </c>
      <c r="G513" s="9" t="s">
        <v>4031</v>
      </c>
      <c r="H513" s="9">
        <v>2018</v>
      </c>
      <c r="I513" s="9">
        <v>1</v>
      </c>
      <c r="J513" s="9" t="s">
        <v>3461</v>
      </c>
      <c r="K513" s="9" t="s">
        <v>4092</v>
      </c>
      <c r="L513" s="9" t="s">
        <v>4033</v>
      </c>
      <c r="M513" s="9" t="s">
        <v>4093</v>
      </c>
      <c r="N513" s="15" t="str">
        <f t="shared" si="7"/>
        <v>http://www.apabi.com/cec/pub.mvc?pid=book.detail&amp;metaid=m.20190702-CQDX-XRTO-0258&amp;cult=TW</v>
      </c>
    </row>
    <row r="514" spans="1:14" s="8" customFormat="1">
      <c r="A514" s="7" t="s">
        <v>4457</v>
      </c>
      <c r="B514" s="9" t="s">
        <v>4094</v>
      </c>
      <c r="C514" s="9" t="s">
        <v>4095</v>
      </c>
      <c r="D514" s="9" t="s">
        <v>4096</v>
      </c>
      <c r="E514" s="9"/>
      <c r="F514" s="9"/>
      <c r="G514" s="9" t="s">
        <v>4031</v>
      </c>
      <c r="H514" s="9">
        <v>2019</v>
      </c>
      <c r="I514" s="9">
        <v>1</v>
      </c>
      <c r="J514" s="9" t="s">
        <v>4097</v>
      </c>
      <c r="K514" s="9" t="s">
        <v>4098</v>
      </c>
      <c r="L514" s="9" t="s">
        <v>4033</v>
      </c>
      <c r="M514" s="9" t="s">
        <v>4099</v>
      </c>
      <c r="N514" s="15" t="str">
        <f t="shared" si="7"/>
        <v>http://www.apabi.com/cec/pub.mvc?pid=book.detail&amp;metaid=m.20190702-CQDX-XRTO-0274&amp;cult=TW</v>
      </c>
    </row>
    <row r="515" spans="1:14" s="8" customFormat="1">
      <c r="A515" s="7" t="s">
        <v>4458</v>
      </c>
      <c r="B515" s="9" t="s">
        <v>4100</v>
      </c>
      <c r="C515" s="9" t="s">
        <v>4101</v>
      </c>
      <c r="D515" s="9" t="s">
        <v>4102</v>
      </c>
      <c r="E515" s="9" t="s">
        <v>3071</v>
      </c>
      <c r="F515" s="9" t="s">
        <v>4103</v>
      </c>
      <c r="G515" s="9" t="s">
        <v>4031</v>
      </c>
      <c r="H515" s="9">
        <v>2019</v>
      </c>
      <c r="I515" s="9">
        <v>1</v>
      </c>
      <c r="J515" s="9" t="s">
        <v>4104</v>
      </c>
      <c r="K515" s="9" t="s">
        <v>4105</v>
      </c>
      <c r="L515" s="9" t="s">
        <v>4033</v>
      </c>
      <c r="M515" s="9" t="s">
        <v>4106</v>
      </c>
      <c r="N515" s="15" t="str">
        <f t="shared" ref="N515:N578" si="8">HYPERLINK(M515,M515)</f>
        <v>http://www.apabi.com/cec/pub.mvc?pid=book.detail&amp;metaid=m.20190702-CQDX-XRTO-0285&amp;cult=TW</v>
      </c>
    </row>
    <row r="516" spans="1:14" s="8" customFormat="1">
      <c r="A516" s="7" t="s">
        <v>4459</v>
      </c>
      <c r="B516" s="9" t="s">
        <v>4107</v>
      </c>
      <c r="C516" s="9" t="s">
        <v>4108</v>
      </c>
      <c r="D516" s="9" t="s">
        <v>4109</v>
      </c>
      <c r="E516" s="9" t="s">
        <v>3397</v>
      </c>
      <c r="F516" s="9" t="s">
        <v>4110</v>
      </c>
      <c r="G516" s="9" t="s">
        <v>4031</v>
      </c>
      <c r="H516" s="9">
        <v>2018</v>
      </c>
      <c r="I516" s="9">
        <v>1</v>
      </c>
      <c r="J516" s="9" t="s">
        <v>3229</v>
      </c>
      <c r="K516" s="9" t="s">
        <v>4111</v>
      </c>
      <c r="L516" s="9" t="s">
        <v>4033</v>
      </c>
      <c r="M516" s="9" t="s">
        <v>4112</v>
      </c>
      <c r="N516" s="15" t="str">
        <f t="shared" si="8"/>
        <v>http://www.apabi.com/cec/pub.mvc?pid=book.detail&amp;metaid=m.20190702-CQDX-XRTO-0292&amp;cult=TW</v>
      </c>
    </row>
    <row r="517" spans="1:14" s="8" customFormat="1">
      <c r="A517" s="7" t="s">
        <v>4460</v>
      </c>
      <c r="B517" s="9" t="s">
        <v>4113</v>
      </c>
      <c r="C517" s="9" t="s">
        <v>4114</v>
      </c>
      <c r="D517" s="9" t="s">
        <v>4115</v>
      </c>
      <c r="E517" s="9" t="s">
        <v>4116</v>
      </c>
      <c r="F517" s="9" t="s">
        <v>4117</v>
      </c>
      <c r="G517" s="9" t="s">
        <v>4031</v>
      </c>
      <c r="H517" s="9">
        <v>2019</v>
      </c>
      <c r="I517" s="9">
        <v>1</v>
      </c>
      <c r="J517" s="9" t="s">
        <v>4118</v>
      </c>
      <c r="K517" s="9" t="s">
        <v>4119</v>
      </c>
      <c r="L517" s="9" t="s">
        <v>4033</v>
      </c>
      <c r="M517" s="9" t="s">
        <v>4120</v>
      </c>
      <c r="N517" s="15" t="str">
        <f t="shared" si="8"/>
        <v>http://www.apabi.com/cec/pub.mvc?pid=book.detail&amp;metaid=m.20190702-CQDX-XRTO-0293&amp;cult=TW</v>
      </c>
    </row>
    <row r="518" spans="1:14" s="8" customFormat="1">
      <c r="A518" s="7" t="s">
        <v>4461</v>
      </c>
      <c r="B518" s="9" t="s">
        <v>4121</v>
      </c>
      <c r="C518" s="9" t="s">
        <v>4122</v>
      </c>
      <c r="D518" s="9" t="s">
        <v>4123</v>
      </c>
      <c r="E518" s="9" t="s">
        <v>3071</v>
      </c>
      <c r="F518" s="9" t="s">
        <v>4124</v>
      </c>
      <c r="G518" s="9" t="s">
        <v>4125</v>
      </c>
      <c r="H518" s="9">
        <v>2019</v>
      </c>
      <c r="I518" s="9" t="s">
        <v>36</v>
      </c>
      <c r="J518" s="9" t="s">
        <v>4126</v>
      </c>
      <c r="K518" s="9" t="s">
        <v>4127</v>
      </c>
      <c r="L518" s="9" t="s">
        <v>39</v>
      </c>
      <c r="M518" s="9" t="s">
        <v>4128</v>
      </c>
      <c r="N518" s="15" t="str">
        <f t="shared" si="8"/>
        <v>http://www.apabi.com/cec/pub.mvc?pid=book.detail&amp;metaid=m.20190702-SHSH-FHXK-0010&amp;cult=TW</v>
      </c>
    </row>
    <row r="519" spans="1:14" s="8" customFormat="1">
      <c r="A519" s="7" t="s">
        <v>4462</v>
      </c>
      <c r="B519" s="9" t="s">
        <v>4129</v>
      </c>
      <c r="C519" s="9" t="s">
        <v>4130</v>
      </c>
      <c r="D519" s="9" t="s">
        <v>4131</v>
      </c>
      <c r="E519" s="9" t="s">
        <v>4132</v>
      </c>
      <c r="F519" s="9" t="s">
        <v>4133</v>
      </c>
      <c r="G519" s="9" t="s">
        <v>4125</v>
      </c>
      <c r="H519" s="9">
        <v>2018</v>
      </c>
      <c r="I519" s="9" t="s">
        <v>36</v>
      </c>
      <c r="J519" s="9" t="s">
        <v>3484</v>
      </c>
      <c r="K519" s="9" t="s">
        <v>4134</v>
      </c>
      <c r="L519" s="9" t="s">
        <v>39</v>
      </c>
      <c r="M519" s="9" t="s">
        <v>4135</v>
      </c>
      <c r="N519" s="15" t="str">
        <f t="shared" si="8"/>
        <v>http://www.apabi.com/cec/pub.mvc?pid=book.detail&amp;metaid=m.20190702-SHSH-FHXK-0025&amp;cult=TW</v>
      </c>
    </row>
    <row r="520" spans="1:14" s="8" customFormat="1">
      <c r="A520" s="7" t="s">
        <v>4463</v>
      </c>
      <c r="B520" s="9" t="s">
        <v>4136</v>
      </c>
      <c r="C520" s="9" t="s">
        <v>4137</v>
      </c>
      <c r="D520" s="9" t="s">
        <v>4138</v>
      </c>
      <c r="E520" s="9" t="s">
        <v>4139</v>
      </c>
      <c r="F520" s="9"/>
      <c r="G520" s="9" t="s">
        <v>4125</v>
      </c>
      <c r="H520" s="9">
        <v>2019</v>
      </c>
      <c r="I520" s="9" t="s">
        <v>36</v>
      </c>
      <c r="J520" s="9" t="s">
        <v>4140</v>
      </c>
      <c r="K520" s="9" t="s">
        <v>4141</v>
      </c>
      <c r="L520" s="9" t="s">
        <v>39</v>
      </c>
      <c r="M520" s="9" t="s">
        <v>4142</v>
      </c>
      <c r="N520" s="15" t="str">
        <f t="shared" si="8"/>
        <v>http://www.apabi.com/cec/pub.mvc?pid=book.detail&amp;metaid=m.20190702-SHSH-FHXK-0029&amp;cult=TW</v>
      </c>
    </row>
    <row r="521" spans="1:14" s="8" customFormat="1">
      <c r="A521" s="7" t="s">
        <v>4464</v>
      </c>
      <c r="B521" s="9" t="s">
        <v>4143</v>
      </c>
      <c r="C521" s="9" t="s">
        <v>4144</v>
      </c>
      <c r="D521" s="9" t="s">
        <v>4145</v>
      </c>
      <c r="E521" s="9" t="s">
        <v>4146</v>
      </c>
      <c r="F521" s="9" t="s">
        <v>4147</v>
      </c>
      <c r="G521" s="9" t="s">
        <v>4125</v>
      </c>
      <c r="H521" s="9">
        <v>2018</v>
      </c>
      <c r="I521" s="9" t="s">
        <v>36</v>
      </c>
      <c r="J521" s="9" t="s">
        <v>4148</v>
      </c>
      <c r="K521" s="9" t="s">
        <v>4149</v>
      </c>
      <c r="L521" s="9" t="s">
        <v>39</v>
      </c>
      <c r="M521" s="9" t="s">
        <v>4150</v>
      </c>
      <c r="N521" s="15" t="str">
        <f t="shared" si="8"/>
        <v>http://www.apabi.com/cec/pub.mvc?pid=book.detail&amp;metaid=m.20190702-SHSH-FHXK-0031&amp;cult=TW</v>
      </c>
    </row>
    <row r="522" spans="1:14" s="8" customFormat="1">
      <c r="A522" s="7" t="s">
        <v>4465</v>
      </c>
      <c r="B522" s="9" t="s">
        <v>4151</v>
      </c>
      <c r="C522" s="9" t="s">
        <v>4152</v>
      </c>
      <c r="D522" s="9" t="s">
        <v>4153</v>
      </c>
      <c r="E522" s="9" t="s">
        <v>4146</v>
      </c>
      <c r="F522" s="9"/>
      <c r="G522" s="9" t="s">
        <v>4125</v>
      </c>
      <c r="H522" s="9">
        <v>2019</v>
      </c>
      <c r="I522" s="9" t="s">
        <v>36</v>
      </c>
      <c r="J522" s="9" t="s">
        <v>4154</v>
      </c>
      <c r="K522" s="9" t="s">
        <v>4155</v>
      </c>
      <c r="L522" s="9" t="s">
        <v>39</v>
      </c>
      <c r="M522" s="9" t="s">
        <v>4156</v>
      </c>
      <c r="N522" s="15" t="str">
        <f t="shared" si="8"/>
        <v>http://www.apabi.com/cec/pub.mvc?pid=book.detail&amp;metaid=m.20190702-SHSH-FHXK-0032&amp;cult=TW</v>
      </c>
    </row>
    <row r="523" spans="1:14" s="8" customFormat="1">
      <c r="A523" s="7" t="s">
        <v>4466</v>
      </c>
      <c r="B523" s="9" t="s">
        <v>4157</v>
      </c>
      <c r="C523" s="9" t="s">
        <v>4158</v>
      </c>
      <c r="D523" s="9" t="s">
        <v>4159</v>
      </c>
      <c r="E523" s="9" t="s">
        <v>6769</v>
      </c>
      <c r="F523" s="9" t="s">
        <v>4160</v>
      </c>
      <c r="G523" s="9" t="s">
        <v>4125</v>
      </c>
      <c r="H523" s="9">
        <v>2018</v>
      </c>
      <c r="I523" s="9" t="s">
        <v>36</v>
      </c>
      <c r="J523" s="9" t="s">
        <v>3315</v>
      </c>
      <c r="K523" s="9" t="s">
        <v>4161</v>
      </c>
      <c r="L523" s="9" t="s">
        <v>39</v>
      </c>
      <c r="M523" s="9" t="s">
        <v>4162</v>
      </c>
      <c r="N523" s="15" t="str">
        <f t="shared" si="8"/>
        <v>http://www.apabi.com/cec/pub.mvc?pid=book.detail&amp;metaid=m.20190702-SHSH-FHXK-0034&amp;cult=TW</v>
      </c>
    </row>
    <row r="524" spans="1:14" s="10" customFormat="1">
      <c r="A524" s="7" t="s">
        <v>6448</v>
      </c>
      <c r="B524" s="11" t="s">
        <v>4467</v>
      </c>
      <c r="C524" s="10" t="s">
        <v>13007</v>
      </c>
      <c r="D524" s="11" t="s">
        <v>4787</v>
      </c>
      <c r="E524" s="11" t="s">
        <v>4788</v>
      </c>
      <c r="F524" s="11" t="s">
        <v>4789</v>
      </c>
      <c r="G524" s="11" t="s">
        <v>4790</v>
      </c>
      <c r="H524" s="11">
        <v>2015</v>
      </c>
      <c r="I524" s="11">
        <v>1</v>
      </c>
      <c r="J524" s="11" t="s">
        <v>4791</v>
      </c>
      <c r="K524" s="11" t="s">
        <v>4792</v>
      </c>
      <c r="L524" s="11" t="s">
        <v>53</v>
      </c>
      <c r="M524" s="11" t="s">
        <v>4793</v>
      </c>
      <c r="N524" s="15" t="str">
        <f t="shared" si="8"/>
        <v>http://www.apabi.com/cec/pub.mvc?pid=book.detail&amp;metaid=m.20170516-RXJC-886-0661</v>
      </c>
    </row>
    <row r="525" spans="1:14" s="10" customFormat="1">
      <c r="A525" s="7" t="s">
        <v>6449</v>
      </c>
      <c r="B525" s="11" t="s">
        <v>4468</v>
      </c>
      <c r="C525" s="12" t="s">
        <v>13008</v>
      </c>
      <c r="D525" s="11" t="s">
        <v>4794</v>
      </c>
      <c r="E525" s="11" t="s">
        <v>4795</v>
      </c>
      <c r="F525" s="11" t="s">
        <v>4796</v>
      </c>
      <c r="G525" s="11" t="s">
        <v>4797</v>
      </c>
      <c r="H525" s="11">
        <v>2017</v>
      </c>
      <c r="I525" s="11" t="s">
        <v>67</v>
      </c>
      <c r="J525" s="11" t="s">
        <v>4798</v>
      </c>
      <c r="K525" s="11" t="s">
        <v>4799</v>
      </c>
      <c r="L525" s="11" t="s">
        <v>5</v>
      </c>
      <c r="M525" s="11" t="s">
        <v>4800</v>
      </c>
      <c r="N525" s="15" t="str">
        <f t="shared" si="8"/>
        <v>http://www.apabi.com/cec/pub.mvc?pid=book.detail&amp;metaid=m.20170627-KXSJ-XAJT-0029</v>
      </c>
    </row>
    <row r="526" spans="1:14" s="10" customFormat="1">
      <c r="A526" s="7" t="s">
        <v>6450</v>
      </c>
      <c r="B526" s="11" t="s">
        <v>4469</v>
      </c>
      <c r="C526" s="12" t="s">
        <v>13009</v>
      </c>
      <c r="D526" s="11" t="s">
        <v>4801</v>
      </c>
      <c r="E526" s="11" t="s">
        <v>4802</v>
      </c>
      <c r="F526" s="11"/>
      <c r="G526" s="11" t="s">
        <v>4797</v>
      </c>
      <c r="H526" s="11">
        <v>2017</v>
      </c>
      <c r="I526" s="11">
        <v>1</v>
      </c>
      <c r="J526" s="11" t="s">
        <v>4803</v>
      </c>
      <c r="K526" s="11" t="s">
        <v>4804</v>
      </c>
      <c r="L526" s="11" t="s">
        <v>5</v>
      </c>
      <c r="M526" s="11" t="s">
        <v>4805</v>
      </c>
      <c r="N526" s="15" t="str">
        <f t="shared" si="8"/>
        <v>http://www.apabi.com/cec/pub.mvc?pid=book.detail&amp;metaid=m.20170911-XRT-XAJT-0017</v>
      </c>
    </row>
    <row r="527" spans="1:14" s="10" customFormat="1">
      <c r="A527" s="7" t="s">
        <v>6451</v>
      </c>
      <c r="B527" s="11" t="s">
        <v>13006</v>
      </c>
      <c r="C527" s="12" t="s">
        <v>13010</v>
      </c>
      <c r="D527" s="11" t="s">
        <v>4806</v>
      </c>
      <c r="E527" s="11" t="s">
        <v>4807</v>
      </c>
      <c r="F527" s="11"/>
      <c r="G527" s="11" t="s">
        <v>4797</v>
      </c>
      <c r="H527" s="11">
        <v>2017</v>
      </c>
      <c r="I527" s="11">
        <v>1</v>
      </c>
      <c r="J527" s="11" t="s">
        <v>4808</v>
      </c>
      <c r="K527" s="11" t="s">
        <v>4809</v>
      </c>
      <c r="L527" s="11" t="s">
        <v>5</v>
      </c>
      <c r="M527" s="11" t="s">
        <v>4810</v>
      </c>
      <c r="N527" s="15" t="str">
        <f t="shared" si="8"/>
        <v>http://www.apabi.com/cec/pub.mvc?pid=book.detail&amp;metaid=m.20170911-XRT-XAJT-0023</v>
      </c>
    </row>
    <row r="528" spans="1:14" s="10" customFormat="1">
      <c r="A528" s="7" t="s">
        <v>6452</v>
      </c>
      <c r="B528" s="11" t="s">
        <v>4470</v>
      </c>
      <c r="C528" s="12" t="s">
        <v>13011</v>
      </c>
      <c r="D528" s="11" t="s">
        <v>4811</v>
      </c>
      <c r="E528" s="11" t="s">
        <v>4812</v>
      </c>
      <c r="F528" s="11" t="s">
        <v>4813</v>
      </c>
      <c r="G528" s="11" t="s">
        <v>4797</v>
      </c>
      <c r="H528" s="11">
        <v>2017</v>
      </c>
      <c r="I528" s="11">
        <v>1</v>
      </c>
      <c r="J528" s="11" t="s">
        <v>4814</v>
      </c>
      <c r="K528" s="11" t="s">
        <v>4815</v>
      </c>
      <c r="L528" s="11" t="s">
        <v>5</v>
      </c>
      <c r="M528" s="11" t="s">
        <v>4816</v>
      </c>
      <c r="N528" s="15" t="str">
        <f t="shared" si="8"/>
        <v>http://www.apabi.com/cec/pub.mvc?pid=book.detail&amp;metaid=m.20170911-XRT-XAJT-0033</v>
      </c>
    </row>
    <row r="529" spans="1:14" s="10" customFormat="1">
      <c r="A529" s="7" t="s">
        <v>6453</v>
      </c>
      <c r="B529" s="11" t="s">
        <v>4471</v>
      </c>
      <c r="C529" s="12" t="s">
        <v>13012</v>
      </c>
      <c r="D529" s="11" t="s">
        <v>4817</v>
      </c>
      <c r="E529" s="11" t="s">
        <v>4818</v>
      </c>
      <c r="F529" s="11" t="s">
        <v>4819</v>
      </c>
      <c r="G529" s="11" t="s">
        <v>4797</v>
      </c>
      <c r="H529" s="11">
        <v>2017</v>
      </c>
      <c r="I529" s="11">
        <v>1</v>
      </c>
      <c r="J529" s="11" t="s">
        <v>4820</v>
      </c>
      <c r="K529" s="11" t="s">
        <v>4821</v>
      </c>
      <c r="L529" s="11" t="s">
        <v>5</v>
      </c>
      <c r="M529" s="11" t="s">
        <v>4822</v>
      </c>
      <c r="N529" s="15" t="str">
        <f t="shared" si="8"/>
        <v>http://www.apabi.com/cec/pub.mvc?pid=book.detail&amp;metaid=m.20170930-RXJC-XAJT-0018</v>
      </c>
    </row>
    <row r="530" spans="1:14" s="10" customFormat="1">
      <c r="A530" s="7" t="s">
        <v>6454</v>
      </c>
      <c r="B530" s="11" t="s">
        <v>4472</v>
      </c>
      <c r="C530" s="12" t="s">
        <v>13013</v>
      </c>
      <c r="D530" s="11" t="s">
        <v>4823</v>
      </c>
      <c r="E530" s="11" t="s">
        <v>4824</v>
      </c>
      <c r="F530" s="11" t="s">
        <v>4825</v>
      </c>
      <c r="G530" s="11" t="s">
        <v>3276</v>
      </c>
      <c r="H530" s="11">
        <v>2017</v>
      </c>
      <c r="I530" s="11">
        <v>1</v>
      </c>
      <c r="J530" s="11" t="s">
        <v>4826</v>
      </c>
      <c r="K530" s="11" t="s">
        <v>4827</v>
      </c>
      <c r="L530" s="11" t="s">
        <v>39</v>
      </c>
      <c r="M530" s="11" t="s">
        <v>4828</v>
      </c>
      <c r="N530" s="15" t="str">
        <f t="shared" si="8"/>
        <v>http://www.apabi.com/cec/pub.mvc?pid=book.detail&amp;metaid=m.20171123-RXJC-SHSJ-0108</v>
      </c>
    </row>
    <row r="531" spans="1:14" s="10" customFormat="1">
      <c r="A531" s="7" t="s">
        <v>6455</v>
      </c>
      <c r="B531" s="11" t="s">
        <v>4473</v>
      </c>
      <c r="C531" s="12" t="s">
        <v>13014</v>
      </c>
      <c r="D531" s="11" t="s">
        <v>4829</v>
      </c>
      <c r="E531" s="11" t="s">
        <v>4830</v>
      </c>
      <c r="F531" s="11" t="s">
        <v>4831</v>
      </c>
      <c r="G531" s="11" t="s">
        <v>3276</v>
      </c>
      <c r="H531" s="11">
        <v>2017</v>
      </c>
      <c r="I531" s="11">
        <v>1</v>
      </c>
      <c r="J531" s="11" t="s">
        <v>4832</v>
      </c>
      <c r="K531" s="11" t="s">
        <v>4833</v>
      </c>
      <c r="L531" s="11" t="s">
        <v>39</v>
      </c>
      <c r="M531" s="11" t="s">
        <v>4834</v>
      </c>
      <c r="N531" s="15" t="str">
        <f t="shared" si="8"/>
        <v>http://www.apabi.com/cec/pub.mvc?pid=book.detail&amp;metaid=m.20171123-RXJC-SHSJ-0145</v>
      </c>
    </row>
    <row r="532" spans="1:14" s="10" customFormat="1">
      <c r="A532" s="7" t="s">
        <v>6456</v>
      </c>
      <c r="B532" s="11" t="s">
        <v>4474</v>
      </c>
      <c r="C532" s="12" t="s">
        <v>13015</v>
      </c>
      <c r="D532" s="11" t="s">
        <v>4835</v>
      </c>
      <c r="E532" s="11" t="s">
        <v>4788</v>
      </c>
      <c r="F532" s="11" t="s">
        <v>4836</v>
      </c>
      <c r="G532" s="11" t="s">
        <v>3276</v>
      </c>
      <c r="H532" s="11">
        <v>2017</v>
      </c>
      <c r="I532" s="11">
        <v>1</v>
      </c>
      <c r="J532" s="11" t="s">
        <v>4837</v>
      </c>
      <c r="K532" s="11" t="s">
        <v>4838</v>
      </c>
      <c r="L532" s="11" t="s">
        <v>39</v>
      </c>
      <c r="M532" s="11" t="s">
        <v>4839</v>
      </c>
      <c r="N532" s="15" t="str">
        <f t="shared" si="8"/>
        <v>http://www.apabi.com/cec/pub.mvc?pid=book.detail&amp;metaid=m.20171123-RXJC-SHSJ-0312</v>
      </c>
    </row>
    <row r="533" spans="1:14" s="10" customFormat="1">
      <c r="A533" s="7" t="s">
        <v>6457</v>
      </c>
      <c r="B533" s="11" t="s">
        <v>4475</v>
      </c>
      <c r="C533" s="12" t="s">
        <v>13016</v>
      </c>
      <c r="D533" s="11" t="s">
        <v>4840</v>
      </c>
      <c r="E533" s="11" t="s">
        <v>4841</v>
      </c>
      <c r="F533" s="11" t="s">
        <v>4842</v>
      </c>
      <c r="G533" s="11" t="s">
        <v>3276</v>
      </c>
      <c r="H533" s="11">
        <v>2017</v>
      </c>
      <c r="I533" s="11">
        <v>1</v>
      </c>
      <c r="J533" s="11" t="s">
        <v>4843</v>
      </c>
      <c r="K533" s="11" t="s">
        <v>4844</v>
      </c>
      <c r="L533" s="11" t="s">
        <v>39</v>
      </c>
      <c r="M533" s="11" t="s">
        <v>4845</v>
      </c>
      <c r="N533" s="15" t="str">
        <f t="shared" si="8"/>
        <v>http://www.apabi.com/cec/pub.mvc?pid=book.detail&amp;metaid=m.20171123-RXJC-SHSJ-0330</v>
      </c>
    </row>
    <row r="534" spans="1:14" s="10" customFormat="1">
      <c r="A534" s="7" t="s">
        <v>6458</v>
      </c>
      <c r="B534" s="11" t="s">
        <v>4476</v>
      </c>
      <c r="C534" s="12" t="s">
        <v>13017</v>
      </c>
      <c r="D534" s="11" t="s">
        <v>4846</v>
      </c>
      <c r="E534" s="11" t="s">
        <v>4788</v>
      </c>
      <c r="F534" s="11" t="s">
        <v>4847</v>
      </c>
      <c r="G534" s="11" t="s">
        <v>3276</v>
      </c>
      <c r="H534" s="11">
        <v>2017</v>
      </c>
      <c r="I534" s="11">
        <v>1</v>
      </c>
      <c r="J534" s="11" t="s">
        <v>4848</v>
      </c>
      <c r="K534" s="11" t="s">
        <v>4849</v>
      </c>
      <c r="L534" s="11" t="s">
        <v>39</v>
      </c>
      <c r="M534" s="11" t="s">
        <v>4850</v>
      </c>
      <c r="N534" s="15" t="str">
        <f t="shared" si="8"/>
        <v>http://www.apabi.com/cec/pub.mvc?pid=book.detail&amp;metaid=m.20171123-RXJC-SHSJ-0414</v>
      </c>
    </row>
    <row r="535" spans="1:14" s="10" customFormat="1">
      <c r="A535" s="7" t="s">
        <v>6459</v>
      </c>
      <c r="B535" s="11" t="s">
        <v>4477</v>
      </c>
      <c r="C535" s="12" t="s">
        <v>13018</v>
      </c>
      <c r="D535" s="11" t="s">
        <v>4851</v>
      </c>
      <c r="E535" s="11" t="s">
        <v>4852</v>
      </c>
      <c r="F535" s="11" t="s">
        <v>4853</v>
      </c>
      <c r="G535" s="11" t="s">
        <v>3276</v>
      </c>
      <c r="H535" s="11">
        <v>2017</v>
      </c>
      <c r="I535" s="11">
        <v>1</v>
      </c>
      <c r="J535" s="11" t="s">
        <v>4854</v>
      </c>
      <c r="K535" s="11" t="s">
        <v>4855</v>
      </c>
      <c r="L535" s="11" t="s">
        <v>39</v>
      </c>
      <c r="M535" s="11" t="s">
        <v>4856</v>
      </c>
      <c r="N535" s="15" t="str">
        <f t="shared" si="8"/>
        <v>http://www.apabi.com/cec/pub.mvc?pid=book.detail&amp;metaid=m.20171123-RXJC-SHSJ-0456</v>
      </c>
    </row>
    <row r="536" spans="1:14" s="10" customFormat="1">
      <c r="A536" s="7" t="s">
        <v>6460</v>
      </c>
      <c r="B536" s="11" t="s">
        <v>4478</v>
      </c>
      <c r="C536" s="12" t="s">
        <v>13019</v>
      </c>
      <c r="D536" s="11" t="s">
        <v>4857</v>
      </c>
      <c r="E536" s="11" t="s">
        <v>4858</v>
      </c>
      <c r="F536" s="11" t="s">
        <v>4859</v>
      </c>
      <c r="G536" s="11" t="s">
        <v>3276</v>
      </c>
      <c r="H536" s="11">
        <v>2017</v>
      </c>
      <c r="I536" s="11">
        <v>1</v>
      </c>
      <c r="J536" s="11" t="s">
        <v>4860</v>
      </c>
      <c r="K536" s="11" t="s">
        <v>4861</v>
      </c>
      <c r="L536" s="11" t="s">
        <v>39</v>
      </c>
      <c r="M536" s="11" t="s">
        <v>4862</v>
      </c>
      <c r="N536" s="15" t="str">
        <f t="shared" si="8"/>
        <v>http://www.apabi.com/cec/pub.mvc?pid=book.detail&amp;metaid=m.20171123-RXJC-SHSJ-0760</v>
      </c>
    </row>
    <row r="537" spans="1:14" s="10" customFormat="1">
      <c r="A537" s="7" t="s">
        <v>6461</v>
      </c>
      <c r="B537" s="11" t="s">
        <v>4479</v>
      </c>
      <c r="C537" s="12" t="s">
        <v>13020</v>
      </c>
      <c r="D537" s="11" t="s">
        <v>4863</v>
      </c>
      <c r="E537" s="11" t="s">
        <v>4864</v>
      </c>
      <c r="F537" s="11" t="s">
        <v>4865</v>
      </c>
      <c r="G537" s="11" t="s">
        <v>3276</v>
      </c>
      <c r="H537" s="11">
        <v>2017</v>
      </c>
      <c r="I537" s="11">
        <v>1</v>
      </c>
      <c r="J537" s="11" t="s">
        <v>4866</v>
      </c>
      <c r="K537" s="11" t="s">
        <v>4867</v>
      </c>
      <c r="L537" s="11" t="s">
        <v>39</v>
      </c>
      <c r="M537" s="11" t="s">
        <v>4868</v>
      </c>
      <c r="N537" s="15" t="str">
        <f t="shared" si="8"/>
        <v>http://www.apabi.com/cec/pub.mvc?pid=book.detail&amp;metaid=m.20171123-RXJC-SHSJ-0772</v>
      </c>
    </row>
    <row r="538" spans="1:14" s="10" customFormat="1">
      <c r="A538" s="7" t="s">
        <v>6462</v>
      </c>
      <c r="B538" s="11" t="s">
        <v>4480</v>
      </c>
      <c r="C538" s="12" t="s">
        <v>13021</v>
      </c>
      <c r="D538" s="11" t="s">
        <v>4869</v>
      </c>
      <c r="E538" s="11" t="s">
        <v>4870</v>
      </c>
      <c r="F538" s="11" t="s">
        <v>4871</v>
      </c>
      <c r="G538" s="11" t="s">
        <v>3276</v>
      </c>
      <c r="H538" s="11">
        <v>2017</v>
      </c>
      <c r="I538" s="11">
        <v>1</v>
      </c>
      <c r="J538" s="11" t="s">
        <v>4872</v>
      </c>
      <c r="K538" s="11" t="s">
        <v>4873</v>
      </c>
      <c r="L538" s="11" t="s">
        <v>39</v>
      </c>
      <c r="M538" s="11" t="s">
        <v>4874</v>
      </c>
      <c r="N538" s="15" t="str">
        <f t="shared" si="8"/>
        <v>http://www.apabi.com/cec/pub.mvc?pid=book.detail&amp;metaid=m.20171123-RXJC-SHSJ-0812</v>
      </c>
    </row>
    <row r="539" spans="1:14" s="10" customFormat="1">
      <c r="A539" s="7" t="s">
        <v>6463</v>
      </c>
      <c r="B539" s="11" t="s">
        <v>4481</v>
      </c>
      <c r="C539" s="12" t="s">
        <v>13022</v>
      </c>
      <c r="D539" s="11" t="s">
        <v>4875</v>
      </c>
      <c r="E539" s="11" t="s">
        <v>4876</v>
      </c>
      <c r="F539" s="11" t="s">
        <v>4877</v>
      </c>
      <c r="G539" s="11" t="s">
        <v>3276</v>
      </c>
      <c r="H539" s="11">
        <v>2017</v>
      </c>
      <c r="I539" s="11" t="s">
        <v>67</v>
      </c>
      <c r="J539" s="11" t="s">
        <v>4878</v>
      </c>
      <c r="K539" s="11" t="s">
        <v>4879</v>
      </c>
      <c r="L539" s="11" t="s">
        <v>39</v>
      </c>
      <c r="M539" s="11" t="s">
        <v>4880</v>
      </c>
      <c r="N539" s="15" t="str">
        <f t="shared" si="8"/>
        <v>http://www.apabi.com/cec/pub.mvc?pid=book.detail&amp;metaid=m.20171123-RXJC-SHSJ-0813</v>
      </c>
    </row>
    <row r="540" spans="1:14" s="10" customFormat="1">
      <c r="A540" s="7" t="s">
        <v>6464</v>
      </c>
      <c r="B540" s="11" t="s">
        <v>4482</v>
      </c>
      <c r="C540" s="12" t="s">
        <v>13023</v>
      </c>
      <c r="D540" s="11" t="s">
        <v>4881</v>
      </c>
      <c r="E540" s="11" t="s">
        <v>4882</v>
      </c>
      <c r="F540" s="11" t="s">
        <v>4883</v>
      </c>
      <c r="G540" s="11" t="s">
        <v>3276</v>
      </c>
      <c r="H540" s="11">
        <v>2017</v>
      </c>
      <c r="I540" s="11">
        <v>1</v>
      </c>
      <c r="J540" s="11" t="s">
        <v>4884</v>
      </c>
      <c r="K540" s="11" t="s">
        <v>4885</v>
      </c>
      <c r="L540" s="11" t="s">
        <v>39</v>
      </c>
      <c r="M540" s="11" t="s">
        <v>4886</v>
      </c>
      <c r="N540" s="15" t="str">
        <f t="shared" si="8"/>
        <v>http://www.apabi.com/cec/pub.mvc?pid=book.detail&amp;metaid=m.20171123-RXJC-SHSJ-0880</v>
      </c>
    </row>
    <row r="541" spans="1:14" s="10" customFormat="1">
      <c r="A541" s="7" t="s">
        <v>6465</v>
      </c>
      <c r="B541" s="11" t="s">
        <v>4483</v>
      </c>
      <c r="C541" s="12" t="s">
        <v>4887</v>
      </c>
      <c r="D541" s="11" t="s">
        <v>4888</v>
      </c>
      <c r="E541" s="11" t="s">
        <v>4887</v>
      </c>
      <c r="F541" s="11" t="s">
        <v>4889</v>
      </c>
      <c r="G541" s="11" t="s">
        <v>3276</v>
      </c>
      <c r="H541" s="11">
        <v>2017</v>
      </c>
      <c r="I541" s="11">
        <v>1</v>
      </c>
      <c r="J541" s="11" t="s">
        <v>4890</v>
      </c>
      <c r="K541" s="11" t="s">
        <v>4891</v>
      </c>
      <c r="L541" s="11" t="s">
        <v>39</v>
      </c>
      <c r="M541" s="11" t="s">
        <v>4892</v>
      </c>
      <c r="N541" s="15" t="str">
        <f t="shared" si="8"/>
        <v>http://www.apabi.com/cec/pub.mvc?pid=book.detail&amp;metaid=m.20171123-RXJC-SHSJ-0911</v>
      </c>
    </row>
    <row r="542" spans="1:14" s="10" customFormat="1">
      <c r="A542" s="7" t="s">
        <v>6466</v>
      </c>
      <c r="B542" s="11" t="s">
        <v>4484</v>
      </c>
      <c r="C542" s="12" t="s">
        <v>13024</v>
      </c>
      <c r="D542" s="11" t="s">
        <v>4893</v>
      </c>
      <c r="E542" s="11" t="s">
        <v>4894</v>
      </c>
      <c r="F542" s="11" t="s">
        <v>4895</v>
      </c>
      <c r="G542" s="11" t="s">
        <v>3276</v>
      </c>
      <c r="H542" s="11">
        <v>2017</v>
      </c>
      <c r="I542" s="11">
        <v>1</v>
      </c>
      <c r="J542" s="11" t="s">
        <v>4896</v>
      </c>
      <c r="K542" s="11" t="s">
        <v>4897</v>
      </c>
      <c r="L542" s="11" t="s">
        <v>39</v>
      </c>
      <c r="M542" s="11" t="s">
        <v>4898</v>
      </c>
      <c r="N542" s="15" t="str">
        <f t="shared" si="8"/>
        <v>http://www.apabi.com/cec/pub.mvc?pid=book.detail&amp;metaid=m.20171123-RXJC-SHSJ-1174</v>
      </c>
    </row>
    <row r="543" spans="1:14" s="10" customFormat="1">
      <c r="A543" s="7" t="s">
        <v>6467</v>
      </c>
      <c r="B543" s="11" t="s">
        <v>4485</v>
      </c>
      <c r="C543" s="12" t="s">
        <v>13025</v>
      </c>
      <c r="D543" s="11" t="s">
        <v>4899</v>
      </c>
      <c r="E543" s="11"/>
      <c r="F543" s="11"/>
      <c r="G543" s="11" t="s">
        <v>3276</v>
      </c>
      <c r="H543" s="11">
        <v>2017</v>
      </c>
      <c r="I543" s="11">
        <v>1</v>
      </c>
      <c r="J543" s="11" t="s">
        <v>4900</v>
      </c>
      <c r="K543" s="11" t="s">
        <v>4901</v>
      </c>
      <c r="L543" s="11" t="s">
        <v>39</v>
      </c>
      <c r="M543" s="11" t="s">
        <v>4902</v>
      </c>
      <c r="N543" s="15" t="str">
        <f t="shared" si="8"/>
        <v>http://www.apabi.com/cec/pub.mvc?pid=book.detail&amp;metaid=m.20171123-RXJC-SHSJ-1191</v>
      </c>
    </row>
    <row r="544" spans="1:14" s="10" customFormat="1">
      <c r="A544" s="7" t="s">
        <v>6468</v>
      </c>
      <c r="B544" s="11" t="s">
        <v>4486</v>
      </c>
      <c r="C544" s="12" t="s">
        <v>13026</v>
      </c>
      <c r="D544" s="11" t="s">
        <v>4903</v>
      </c>
      <c r="E544" s="11" t="s">
        <v>4904</v>
      </c>
      <c r="F544" s="11"/>
      <c r="G544" s="11" t="s">
        <v>4797</v>
      </c>
      <c r="H544" s="11">
        <v>2017</v>
      </c>
      <c r="I544" s="11">
        <v>1</v>
      </c>
      <c r="J544" s="11" t="s">
        <v>4905</v>
      </c>
      <c r="K544" s="11" t="s">
        <v>4906</v>
      </c>
      <c r="L544" s="11" t="s">
        <v>5</v>
      </c>
      <c r="M544" s="11" t="s">
        <v>4907</v>
      </c>
      <c r="N544" s="15" t="str">
        <f t="shared" si="8"/>
        <v>http://www.apabi.com/cec/pub.mvc?pid=book.detail&amp;metaid=m.20171123-XRT-XAJT-0037</v>
      </c>
    </row>
    <row r="545" spans="1:14" s="10" customFormat="1">
      <c r="A545" s="7" t="s">
        <v>6469</v>
      </c>
      <c r="B545" s="11" t="s">
        <v>4487</v>
      </c>
      <c r="C545" s="12" t="s">
        <v>4908</v>
      </c>
      <c r="D545" s="11" t="s">
        <v>4909</v>
      </c>
      <c r="E545" s="11" t="s">
        <v>4908</v>
      </c>
      <c r="F545" s="11"/>
      <c r="G545" s="11" t="s">
        <v>4797</v>
      </c>
      <c r="H545" s="11">
        <v>2018</v>
      </c>
      <c r="I545" s="11" t="s">
        <v>89</v>
      </c>
      <c r="J545" s="11" t="s">
        <v>4910</v>
      </c>
      <c r="K545" s="11" t="s">
        <v>4911</v>
      </c>
      <c r="L545" s="11" t="s">
        <v>5</v>
      </c>
      <c r="M545" s="11" t="s">
        <v>4912</v>
      </c>
      <c r="N545" s="15" t="str">
        <f t="shared" si="8"/>
        <v>http://www.apabi.com/cec/pub.mvc?pid=book.detail&amp;metaid=m.20180409-XRT-XAJT-0001</v>
      </c>
    </row>
    <row r="546" spans="1:14" s="10" customFormat="1">
      <c r="A546" s="7" t="s">
        <v>6470</v>
      </c>
      <c r="B546" s="11" t="s">
        <v>4488</v>
      </c>
      <c r="C546" s="12" t="s">
        <v>13027</v>
      </c>
      <c r="D546" s="11" t="s">
        <v>4913</v>
      </c>
      <c r="E546" s="11" t="s">
        <v>4914</v>
      </c>
      <c r="F546" s="11"/>
      <c r="G546" s="11" t="s">
        <v>4797</v>
      </c>
      <c r="H546" s="11">
        <v>2018</v>
      </c>
      <c r="I546" s="11" t="s">
        <v>89</v>
      </c>
      <c r="J546" s="11" t="s">
        <v>4915</v>
      </c>
      <c r="K546" s="11" t="s">
        <v>4916</v>
      </c>
      <c r="L546" s="11" t="s">
        <v>5</v>
      </c>
      <c r="M546" s="11" t="s">
        <v>4917</v>
      </c>
      <c r="N546" s="15" t="str">
        <f t="shared" si="8"/>
        <v>http://www.apabi.com/cec/pub.mvc?pid=book.detail&amp;metaid=m.20180409-XRT-XAJT-0008</v>
      </c>
    </row>
    <row r="547" spans="1:14" s="10" customFormat="1">
      <c r="A547" s="7" t="s">
        <v>6471</v>
      </c>
      <c r="B547" s="11" t="s">
        <v>4489</v>
      </c>
      <c r="C547" s="12" t="s">
        <v>13028</v>
      </c>
      <c r="D547" s="11" t="s">
        <v>4918</v>
      </c>
      <c r="E547" s="11" t="s">
        <v>4919</v>
      </c>
      <c r="F547" s="11"/>
      <c r="G547" s="11" t="s">
        <v>4797</v>
      </c>
      <c r="H547" s="11">
        <v>2018</v>
      </c>
      <c r="I547" s="11">
        <v>1</v>
      </c>
      <c r="J547" s="11" t="s">
        <v>4920</v>
      </c>
      <c r="K547" s="11" t="s">
        <v>4921</v>
      </c>
      <c r="L547" s="11" t="s">
        <v>5</v>
      </c>
      <c r="M547" s="11" t="s">
        <v>4922</v>
      </c>
      <c r="N547" s="15" t="str">
        <f t="shared" si="8"/>
        <v>http://www.apabi.com/cec/pub.mvc?pid=book.detail&amp;metaid=m.20180409-XRT-XAJT-0015</v>
      </c>
    </row>
    <row r="548" spans="1:14" s="10" customFormat="1">
      <c r="A548" s="7" t="s">
        <v>6472</v>
      </c>
      <c r="B548" s="11" t="s">
        <v>4490</v>
      </c>
      <c r="C548" s="12" t="s">
        <v>13029</v>
      </c>
      <c r="D548" s="11" t="s">
        <v>4923</v>
      </c>
      <c r="E548" s="11"/>
      <c r="F548" s="11"/>
      <c r="G548" s="11" t="s">
        <v>4924</v>
      </c>
      <c r="H548" s="11">
        <v>2017</v>
      </c>
      <c r="I548" s="11">
        <v>1</v>
      </c>
      <c r="J548" s="11" t="s">
        <v>4925</v>
      </c>
      <c r="K548" s="11" t="s">
        <v>4926</v>
      </c>
      <c r="L548" s="11" t="s">
        <v>27</v>
      </c>
      <c r="M548" s="11" t="s">
        <v>4927</v>
      </c>
      <c r="N548" s="15" t="str">
        <f t="shared" si="8"/>
        <v>http://www.apabi.com/cec/pub.mvc?pid=book.detail&amp;metaid=m.20180516-RXJC-BJBD-0037</v>
      </c>
    </row>
    <row r="549" spans="1:14" s="10" customFormat="1">
      <c r="A549" s="7" t="s">
        <v>6473</v>
      </c>
      <c r="B549" s="11" t="s">
        <v>4491</v>
      </c>
      <c r="C549" s="12" t="s">
        <v>13030</v>
      </c>
      <c r="D549" s="11" t="s">
        <v>4923</v>
      </c>
      <c r="E549" s="11"/>
      <c r="F549" s="11"/>
      <c r="G549" s="11" t="s">
        <v>4924</v>
      </c>
      <c r="H549" s="11">
        <v>2017</v>
      </c>
      <c r="I549" s="11">
        <v>1</v>
      </c>
      <c r="J549" s="11" t="s">
        <v>4928</v>
      </c>
      <c r="K549" s="11" t="s">
        <v>4929</v>
      </c>
      <c r="L549" s="11" t="s">
        <v>27</v>
      </c>
      <c r="M549" s="11" t="s">
        <v>4930</v>
      </c>
      <c r="N549" s="15" t="str">
        <f t="shared" si="8"/>
        <v>http://www.apabi.com/cec/pub.mvc?pid=book.detail&amp;metaid=m.20180516-RXJC-BJBD-0046</v>
      </c>
    </row>
    <row r="550" spans="1:14" s="10" customFormat="1">
      <c r="A550" s="7" t="s">
        <v>6474</v>
      </c>
      <c r="B550" s="11" t="s">
        <v>4492</v>
      </c>
      <c r="C550" s="12" t="s">
        <v>13031</v>
      </c>
      <c r="D550" s="11" t="s">
        <v>4923</v>
      </c>
      <c r="E550" s="11"/>
      <c r="F550" s="11"/>
      <c r="G550" s="11" t="s">
        <v>4924</v>
      </c>
      <c r="H550" s="11">
        <v>2017</v>
      </c>
      <c r="I550" s="11">
        <v>1</v>
      </c>
      <c r="J550" s="11" t="s">
        <v>4931</v>
      </c>
      <c r="K550" s="11" t="s">
        <v>4932</v>
      </c>
      <c r="L550" s="11" t="s">
        <v>27</v>
      </c>
      <c r="M550" s="11" t="s">
        <v>4933</v>
      </c>
      <c r="N550" s="15" t="str">
        <f t="shared" si="8"/>
        <v>http://www.apabi.com/cec/pub.mvc?pid=book.detail&amp;metaid=m.20180516-RXJC-BJBD-0049</v>
      </c>
    </row>
    <row r="551" spans="1:14" s="10" customFormat="1">
      <c r="A551" s="7" t="s">
        <v>6475</v>
      </c>
      <c r="B551" s="11" t="s">
        <v>4493</v>
      </c>
      <c r="C551" s="12" t="s">
        <v>13032</v>
      </c>
      <c r="D551" s="11" t="s">
        <v>4923</v>
      </c>
      <c r="E551" s="11"/>
      <c r="F551" s="11"/>
      <c r="G551" s="11" t="s">
        <v>4924</v>
      </c>
      <c r="H551" s="11">
        <v>2017</v>
      </c>
      <c r="I551" s="11">
        <v>1</v>
      </c>
      <c r="J551" s="11" t="s">
        <v>4934</v>
      </c>
      <c r="K551" s="11" t="s">
        <v>4935</v>
      </c>
      <c r="L551" s="11" t="s">
        <v>27</v>
      </c>
      <c r="M551" s="11" t="s">
        <v>4936</v>
      </c>
      <c r="N551" s="15" t="str">
        <f t="shared" si="8"/>
        <v>http://www.apabi.com/cec/pub.mvc?pid=book.detail&amp;metaid=m.20180516-RXJC-BJBD-0111</v>
      </c>
    </row>
    <row r="552" spans="1:14" s="10" customFormat="1">
      <c r="A552" s="7" t="s">
        <v>6476</v>
      </c>
      <c r="B552" s="11" t="s">
        <v>4494</v>
      </c>
      <c r="C552" s="12" t="s">
        <v>13033</v>
      </c>
      <c r="D552" s="11" t="s">
        <v>4923</v>
      </c>
      <c r="E552" s="11"/>
      <c r="F552" s="11"/>
      <c r="G552" s="11" t="s">
        <v>4924</v>
      </c>
      <c r="H552" s="11">
        <v>2017</v>
      </c>
      <c r="I552" s="11">
        <v>1</v>
      </c>
      <c r="J552" s="11" t="s">
        <v>4937</v>
      </c>
      <c r="K552" s="11" t="s">
        <v>4938</v>
      </c>
      <c r="L552" s="11" t="s">
        <v>27</v>
      </c>
      <c r="M552" s="11" t="s">
        <v>4939</v>
      </c>
      <c r="N552" s="15" t="str">
        <f t="shared" si="8"/>
        <v>http://www.apabi.com/cec/pub.mvc?pid=book.detail&amp;metaid=m.20180516-RXJC-BJBD-0112</v>
      </c>
    </row>
    <row r="553" spans="1:14" s="10" customFormat="1">
      <c r="A553" s="7" t="s">
        <v>6477</v>
      </c>
      <c r="B553" s="11" t="s">
        <v>4495</v>
      </c>
      <c r="C553" s="12" t="s">
        <v>13034</v>
      </c>
      <c r="D553" s="11" t="s">
        <v>4923</v>
      </c>
      <c r="E553" s="11"/>
      <c r="F553" s="11"/>
      <c r="G553" s="11" t="s">
        <v>4924</v>
      </c>
      <c r="H553" s="11">
        <v>2017</v>
      </c>
      <c r="I553" s="11">
        <v>1</v>
      </c>
      <c r="J553" s="11" t="s">
        <v>4937</v>
      </c>
      <c r="K553" s="11" t="s">
        <v>4940</v>
      </c>
      <c r="L553" s="11" t="s">
        <v>27</v>
      </c>
      <c r="M553" s="11" t="s">
        <v>4941</v>
      </c>
      <c r="N553" s="15" t="str">
        <f t="shared" si="8"/>
        <v>http://www.apabi.com/cec/pub.mvc?pid=book.detail&amp;metaid=m.20180516-RXJC-BJBD-0113</v>
      </c>
    </row>
    <row r="554" spans="1:14" s="10" customFormat="1">
      <c r="A554" s="7" t="s">
        <v>6478</v>
      </c>
      <c r="B554" s="11" t="s">
        <v>4496</v>
      </c>
      <c r="C554" s="12" t="s">
        <v>13035</v>
      </c>
      <c r="D554" s="11" t="s">
        <v>4923</v>
      </c>
      <c r="E554" s="11"/>
      <c r="F554" s="11"/>
      <c r="G554" s="11" t="s">
        <v>4924</v>
      </c>
      <c r="H554" s="11">
        <v>2017</v>
      </c>
      <c r="I554" s="11">
        <v>1</v>
      </c>
      <c r="J554" s="11" t="s">
        <v>4942</v>
      </c>
      <c r="K554" s="11" t="s">
        <v>4943</v>
      </c>
      <c r="L554" s="11" t="s">
        <v>27</v>
      </c>
      <c r="M554" s="11" t="s">
        <v>4944</v>
      </c>
      <c r="N554" s="15" t="str">
        <f t="shared" si="8"/>
        <v>http://www.apabi.com/cec/pub.mvc?pid=book.detail&amp;metaid=m.20180516-RXJC-BJBD-0114</v>
      </c>
    </row>
    <row r="555" spans="1:14" s="10" customFormat="1">
      <c r="A555" s="7" t="s">
        <v>6479</v>
      </c>
      <c r="B555" s="11" t="s">
        <v>4497</v>
      </c>
      <c r="C555" s="12" t="s">
        <v>13036</v>
      </c>
      <c r="D555" s="11" t="s">
        <v>4923</v>
      </c>
      <c r="E555" s="11"/>
      <c r="F555" s="11"/>
      <c r="G555" s="11" t="s">
        <v>4924</v>
      </c>
      <c r="H555" s="11">
        <v>2017</v>
      </c>
      <c r="I555" s="11">
        <v>1</v>
      </c>
      <c r="J555" s="11" t="s">
        <v>4945</v>
      </c>
      <c r="K555" s="11" t="s">
        <v>4946</v>
      </c>
      <c r="L555" s="11" t="s">
        <v>27</v>
      </c>
      <c r="M555" s="11" t="s">
        <v>4947</v>
      </c>
      <c r="N555" s="15" t="str">
        <f t="shared" si="8"/>
        <v>http://www.apabi.com/cec/pub.mvc?pid=book.detail&amp;metaid=m.20180516-RXJC-BJBD-0115</v>
      </c>
    </row>
    <row r="556" spans="1:14" s="10" customFormat="1">
      <c r="A556" s="7" t="s">
        <v>6480</v>
      </c>
      <c r="B556" s="11" t="s">
        <v>4498</v>
      </c>
      <c r="C556" s="12" t="s">
        <v>13037</v>
      </c>
      <c r="D556" s="11" t="s">
        <v>4923</v>
      </c>
      <c r="E556" s="11"/>
      <c r="F556" s="11"/>
      <c r="G556" s="11" t="s">
        <v>4924</v>
      </c>
      <c r="H556" s="11">
        <v>2017</v>
      </c>
      <c r="I556" s="11">
        <v>1</v>
      </c>
      <c r="J556" s="11" t="s">
        <v>4942</v>
      </c>
      <c r="K556" s="11" t="s">
        <v>4948</v>
      </c>
      <c r="L556" s="11" t="s">
        <v>27</v>
      </c>
      <c r="M556" s="11" t="s">
        <v>4949</v>
      </c>
      <c r="N556" s="15" t="str">
        <f t="shared" si="8"/>
        <v>http://www.apabi.com/cec/pub.mvc?pid=book.detail&amp;metaid=m.20180516-RXJC-BJBD-0116</v>
      </c>
    </row>
    <row r="557" spans="1:14" s="10" customFormat="1">
      <c r="A557" s="7" t="s">
        <v>6481</v>
      </c>
      <c r="B557" s="11" t="s">
        <v>4499</v>
      </c>
      <c r="C557" s="12" t="s">
        <v>13038</v>
      </c>
      <c r="D557" s="11" t="s">
        <v>4923</v>
      </c>
      <c r="E557" s="11"/>
      <c r="F557" s="11"/>
      <c r="G557" s="11" t="s">
        <v>4924</v>
      </c>
      <c r="H557" s="11">
        <v>2017</v>
      </c>
      <c r="I557" s="11">
        <v>1</v>
      </c>
      <c r="J557" s="11" t="s">
        <v>4942</v>
      </c>
      <c r="K557" s="11" t="s">
        <v>4950</v>
      </c>
      <c r="L557" s="11" t="s">
        <v>27</v>
      </c>
      <c r="M557" s="11" t="s">
        <v>4951</v>
      </c>
      <c r="N557" s="15" t="str">
        <f t="shared" si="8"/>
        <v>http://www.apabi.com/cec/pub.mvc?pid=book.detail&amp;metaid=m.20180516-RXJC-BJBD-0118</v>
      </c>
    </row>
    <row r="558" spans="1:14" s="10" customFormat="1">
      <c r="A558" s="7" t="s">
        <v>6482</v>
      </c>
      <c r="B558" s="11" t="s">
        <v>4500</v>
      </c>
      <c r="C558" s="12" t="s">
        <v>13039</v>
      </c>
      <c r="D558" s="11" t="s">
        <v>4923</v>
      </c>
      <c r="E558" s="11"/>
      <c r="F558" s="11"/>
      <c r="G558" s="11" t="s">
        <v>4924</v>
      </c>
      <c r="H558" s="11">
        <v>2017</v>
      </c>
      <c r="I558" s="11">
        <v>1</v>
      </c>
      <c r="J558" s="11" t="s">
        <v>4952</v>
      </c>
      <c r="K558" s="11" t="s">
        <v>4953</v>
      </c>
      <c r="L558" s="11" t="s">
        <v>27</v>
      </c>
      <c r="M558" s="11" t="s">
        <v>4954</v>
      </c>
      <c r="N558" s="15" t="str">
        <f t="shared" si="8"/>
        <v>http://www.apabi.com/cec/pub.mvc?pid=book.detail&amp;metaid=m.20180516-RXJC-BJBD-0119</v>
      </c>
    </row>
    <row r="559" spans="1:14" s="10" customFormat="1">
      <c r="A559" s="7" t="s">
        <v>6483</v>
      </c>
      <c r="B559" s="11" t="s">
        <v>4501</v>
      </c>
      <c r="C559" s="12" t="s">
        <v>13040</v>
      </c>
      <c r="D559" s="11" t="s">
        <v>4923</v>
      </c>
      <c r="E559" s="11"/>
      <c r="F559" s="11"/>
      <c r="G559" s="11" t="s">
        <v>4924</v>
      </c>
      <c r="H559" s="11">
        <v>2017</v>
      </c>
      <c r="I559" s="11">
        <v>1</v>
      </c>
      <c r="J559" s="11" t="s">
        <v>4942</v>
      </c>
      <c r="K559" s="11" t="s">
        <v>4955</v>
      </c>
      <c r="L559" s="11" t="s">
        <v>27</v>
      </c>
      <c r="M559" s="11" t="s">
        <v>4956</v>
      </c>
      <c r="N559" s="15" t="str">
        <f t="shared" si="8"/>
        <v>http://www.apabi.com/cec/pub.mvc?pid=book.detail&amp;metaid=m.20180516-RXJC-BJBD-0129</v>
      </c>
    </row>
    <row r="560" spans="1:14" s="10" customFormat="1">
      <c r="A560" s="7" t="s">
        <v>6484</v>
      </c>
      <c r="B560" s="11" t="s">
        <v>4502</v>
      </c>
      <c r="C560" s="12" t="s">
        <v>13041</v>
      </c>
      <c r="D560" s="11" t="s">
        <v>4957</v>
      </c>
      <c r="E560" s="11" t="s">
        <v>4958</v>
      </c>
      <c r="F560" s="11" t="s">
        <v>4959</v>
      </c>
      <c r="G560" s="11" t="s">
        <v>4960</v>
      </c>
      <c r="H560" s="11">
        <v>2017</v>
      </c>
      <c r="I560" s="11">
        <v>1</v>
      </c>
      <c r="J560" s="11" t="s">
        <v>4961</v>
      </c>
      <c r="K560" s="11" t="s">
        <v>4962</v>
      </c>
      <c r="L560" s="11" t="s">
        <v>4963</v>
      </c>
      <c r="M560" s="11" t="s">
        <v>4964</v>
      </c>
      <c r="N560" s="15" t="str">
        <f t="shared" si="8"/>
        <v>http://www.apabi.com/cec/pub.mvc?pid=book.detail&amp;metaid=m.20180521-XRT-SDKJ-0097</v>
      </c>
    </row>
    <row r="561" spans="1:14" s="10" customFormat="1">
      <c r="A561" s="7" t="s">
        <v>6485</v>
      </c>
      <c r="B561" s="11" t="s">
        <v>4503</v>
      </c>
      <c r="C561" s="12" t="s">
        <v>13042</v>
      </c>
      <c r="D561" s="11" t="s">
        <v>4965</v>
      </c>
      <c r="E561" s="11" t="s">
        <v>4966</v>
      </c>
      <c r="F561" s="11" t="s">
        <v>4967</v>
      </c>
      <c r="G561" s="11" t="s">
        <v>4960</v>
      </c>
      <c r="H561" s="11">
        <v>2017</v>
      </c>
      <c r="I561" s="11">
        <v>1</v>
      </c>
      <c r="J561" s="11" t="s">
        <v>4968</v>
      </c>
      <c r="K561" s="11" t="s">
        <v>4969</v>
      </c>
      <c r="L561" s="11" t="s">
        <v>4963</v>
      </c>
      <c r="M561" s="11" t="s">
        <v>4970</v>
      </c>
      <c r="N561" s="15" t="str">
        <f t="shared" si="8"/>
        <v>http://www.apabi.com/cec/pub.mvc?pid=book.detail&amp;metaid=m.20180521-XRT-SDKJ-0108</v>
      </c>
    </row>
    <row r="562" spans="1:14" s="10" customFormat="1">
      <c r="A562" s="7" t="s">
        <v>6486</v>
      </c>
      <c r="B562" s="11" t="s">
        <v>4504</v>
      </c>
      <c r="C562" s="12" t="s">
        <v>13043</v>
      </c>
      <c r="D562" s="11" t="s">
        <v>4971</v>
      </c>
      <c r="E562" s="11" t="s">
        <v>4972</v>
      </c>
      <c r="F562" s="11" t="s">
        <v>4973</v>
      </c>
      <c r="G562" s="11" t="s">
        <v>4960</v>
      </c>
      <c r="H562" s="11">
        <v>2017</v>
      </c>
      <c r="I562" s="11">
        <v>1</v>
      </c>
      <c r="J562" s="11" t="s">
        <v>4974</v>
      </c>
      <c r="K562" s="11" t="s">
        <v>4975</v>
      </c>
      <c r="L562" s="11" t="s">
        <v>4963</v>
      </c>
      <c r="M562" s="11" t="s">
        <v>4976</v>
      </c>
      <c r="N562" s="15" t="str">
        <f t="shared" si="8"/>
        <v>http://www.apabi.com/cec/pub.mvc?pid=book.detail&amp;metaid=m.20180521-XRT-SDKJ-0114</v>
      </c>
    </row>
    <row r="563" spans="1:14" s="10" customFormat="1">
      <c r="A563" s="7" t="s">
        <v>6487</v>
      </c>
      <c r="B563" s="11" t="s">
        <v>4505</v>
      </c>
      <c r="C563" s="12" t="s">
        <v>13044</v>
      </c>
      <c r="D563" s="11" t="s">
        <v>4977</v>
      </c>
      <c r="E563" s="11" t="s">
        <v>4978</v>
      </c>
      <c r="F563" s="11" t="s">
        <v>4979</v>
      </c>
      <c r="G563" s="11" t="s">
        <v>4960</v>
      </c>
      <c r="H563" s="11">
        <v>2017</v>
      </c>
      <c r="I563" s="11">
        <v>1</v>
      </c>
      <c r="J563" s="11" t="s">
        <v>4980</v>
      </c>
      <c r="K563" s="11" t="s">
        <v>4981</v>
      </c>
      <c r="L563" s="11" t="s">
        <v>4963</v>
      </c>
      <c r="M563" s="11" t="s">
        <v>4982</v>
      </c>
      <c r="N563" s="15" t="str">
        <f t="shared" si="8"/>
        <v>http://www.apabi.com/cec/pub.mvc?pid=book.detail&amp;metaid=m.20180521-XRT-SDKJ-0134</v>
      </c>
    </row>
    <row r="564" spans="1:14" s="10" customFormat="1">
      <c r="A564" s="7" t="s">
        <v>6488</v>
      </c>
      <c r="B564" s="11" t="s">
        <v>4506</v>
      </c>
      <c r="C564" s="12" t="s">
        <v>13045</v>
      </c>
      <c r="D564" s="11" t="s">
        <v>4983</v>
      </c>
      <c r="E564" s="11" t="s">
        <v>4984</v>
      </c>
      <c r="F564" s="11" t="s">
        <v>4985</v>
      </c>
      <c r="G564" s="11" t="s">
        <v>4960</v>
      </c>
      <c r="H564" s="11">
        <v>2017</v>
      </c>
      <c r="I564" s="11">
        <v>1</v>
      </c>
      <c r="J564" s="11" t="s">
        <v>4986</v>
      </c>
      <c r="K564" s="11" t="s">
        <v>4987</v>
      </c>
      <c r="L564" s="11" t="s">
        <v>4963</v>
      </c>
      <c r="M564" s="11" t="s">
        <v>4988</v>
      </c>
      <c r="N564" s="15" t="str">
        <f t="shared" si="8"/>
        <v>http://www.apabi.com/cec/pub.mvc?pid=book.detail&amp;metaid=m.20180521-XRT-SDKJ-0137</v>
      </c>
    </row>
    <row r="565" spans="1:14" s="10" customFormat="1">
      <c r="A565" s="7" t="s">
        <v>6489</v>
      </c>
      <c r="B565" s="11" t="s">
        <v>4507</v>
      </c>
      <c r="C565" s="12" t="s">
        <v>13046</v>
      </c>
      <c r="D565" s="11" t="s">
        <v>4989</v>
      </c>
      <c r="E565" s="11" t="s">
        <v>4830</v>
      </c>
      <c r="F565" s="11" t="s">
        <v>4990</v>
      </c>
      <c r="G565" s="11" t="s">
        <v>4960</v>
      </c>
      <c r="H565" s="11">
        <v>2017</v>
      </c>
      <c r="I565" s="11">
        <v>1</v>
      </c>
      <c r="J565" s="11" t="s">
        <v>4991</v>
      </c>
      <c r="K565" s="11" t="s">
        <v>4992</v>
      </c>
      <c r="L565" s="11" t="s">
        <v>4963</v>
      </c>
      <c r="M565" s="11" t="s">
        <v>4993</v>
      </c>
      <c r="N565" s="15" t="str">
        <f t="shared" si="8"/>
        <v>http://www.apabi.com/cec/pub.mvc?pid=book.detail&amp;metaid=m.20180521-XRT-SDKJ-0150</v>
      </c>
    </row>
    <row r="566" spans="1:14" s="10" customFormat="1">
      <c r="A566" s="7" t="s">
        <v>6490</v>
      </c>
      <c r="B566" s="11" t="s">
        <v>4508</v>
      </c>
      <c r="C566" s="12" t="s">
        <v>13047</v>
      </c>
      <c r="D566" s="11" t="s">
        <v>4994</v>
      </c>
      <c r="E566" s="11" t="s">
        <v>4995</v>
      </c>
      <c r="F566" s="11" t="s">
        <v>4996</v>
      </c>
      <c r="G566" s="11" t="s">
        <v>4960</v>
      </c>
      <c r="H566" s="11">
        <v>2017</v>
      </c>
      <c r="I566" s="11">
        <v>1</v>
      </c>
      <c r="J566" s="11" t="s">
        <v>4997</v>
      </c>
      <c r="K566" s="11" t="s">
        <v>4998</v>
      </c>
      <c r="L566" s="11" t="s">
        <v>4963</v>
      </c>
      <c r="M566" s="11" t="s">
        <v>4999</v>
      </c>
      <c r="N566" s="15" t="str">
        <f t="shared" si="8"/>
        <v>http://www.apabi.com/cec/pub.mvc?pid=book.detail&amp;metaid=m.20180521-XRT-SDKJ-0165</v>
      </c>
    </row>
    <row r="567" spans="1:14" s="10" customFormat="1">
      <c r="A567" s="7" t="s">
        <v>6491</v>
      </c>
      <c r="B567" s="11" t="s">
        <v>4509</v>
      </c>
      <c r="C567" s="12" t="s">
        <v>13048</v>
      </c>
      <c r="D567" s="11" t="s">
        <v>5000</v>
      </c>
      <c r="E567" s="11" t="s">
        <v>5001</v>
      </c>
      <c r="F567" s="11" t="s">
        <v>5002</v>
      </c>
      <c r="G567" s="11" t="s">
        <v>3276</v>
      </c>
      <c r="H567" s="11">
        <v>2018</v>
      </c>
      <c r="I567" s="11">
        <v>1</v>
      </c>
      <c r="J567" s="11" t="s">
        <v>5003</v>
      </c>
      <c r="K567" s="11" t="s">
        <v>5004</v>
      </c>
      <c r="L567" s="11" t="s">
        <v>39</v>
      </c>
      <c r="M567" s="11" t="s">
        <v>5005</v>
      </c>
      <c r="N567" s="15" t="str">
        <f t="shared" si="8"/>
        <v>http://www.apabi.com/cec/pub.mvc?pid=book.detail&amp;metaid=m.20180604-RXJC-SHSJ-0009</v>
      </c>
    </row>
    <row r="568" spans="1:14" s="10" customFormat="1">
      <c r="A568" s="7" t="s">
        <v>6492</v>
      </c>
      <c r="B568" s="11" t="s">
        <v>4510</v>
      </c>
      <c r="C568" s="12" t="s">
        <v>13049</v>
      </c>
      <c r="D568" s="11" t="s">
        <v>5006</v>
      </c>
      <c r="E568" s="11" t="s">
        <v>4978</v>
      </c>
      <c r="F568" s="11" t="s">
        <v>5007</v>
      </c>
      <c r="G568" s="11" t="s">
        <v>3276</v>
      </c>
      <c r="H568" s="11">
        <v>2018</v>
      </c>
      <c r="I568" s="11">
        <v>1</v>
      </c>
      <c r="J568" s="11" t="s">
        <v>4980</v>
      </c>
      <c r="K568" s="11" t="s">
        <v>5008</v>
      </c>
      <c r="L568" s="11" t="s">
        <v>39</v>
      </c>
      <c r="M568" s="11" t="s">
        <v>5009</v>
      </c>
      <c r="N568" s="15" t="str">
        <f t="shared" si="8"/>
        <v>http://www.apabi.com/cec/pub.mvc?pid=book.detail&amp;metaid=m.20180604-RXJC-SHSJ-0045</v>
      </c>
    </row>
    <row r="569" spans="1:14" s="10" customFormat="1">
      <c r="A569" s="7" t="s">
        <v>6493</v>
      </c>
      <c r="B569" s="11" t="s">
        <v>4511</v>
      </c>
      <c r="C569" s="12" t="s">
        <v>13050</v>
      </c>
      <c r="D569" s="11" t="s">
        <v>5010</v>
      </c>
      <c r="E569" s="11" t="s">
        <v>5011</v>
      </c>
      <c r="F569" s="11" t="s">
        <v>5012</v>
      </c>
      <c r="G569" s="11" t="s">
        <v>3276</v>
      </c>
      <c r="H569" s="11">
        <v>2018</v>
      </c>
      <c r="I569" s="11">
        <v>1</v>
      </c>
      <c r="J569" s="11" t="s">
        <v>5013</v>
      </c>
      <c r="K569" s="11" t="s">
        <v>5014</v>
      </c>
      <c r="L569" s="11" t="s">
        <v>39</v>
      </c>
      <c r="M569" s="11" t="s">
        <v>5015</v>
      </c>
      <c r="N569" s="15" t="str">
        <f t="shared" si="8"/>
        <v>http://www.apabi.com/cec/pub.mvc?pid=book.detail&amp;metaid=m.20180604-RXJC-SHSJ-0086</v>
      </c>
    </row>
    <row r="570" spans="1:14" s="10" customFormat="1">
      <c r="A570" s="7" t="s">
        <v>6494</v>
      </c>
      <c r="B570" s="11" t="s">
        <v>4512</v>
      </c>
      <c r="C570" s="12" t="s">
        <v>13051</v>
      </c>
      <c r="D570" s="11" t="s">
        <v>5016</v>
      </c>
      <c r="E570" s="11" t="s">
        <v>4830</v>
      </c>
      <c r="F570" s="11" t="s">
        <v>5017</v>
      </c>
      <c r="G570" s="11" t="s">
        <v>3276</v>
      </c>
      <c r="H570" s="11">
        <v>2017</v>
      </c>
      <c r="I570" s="11">
        <v>1</v>
      </c>
      <c r="J570" s="11" t="s">
        <v>4832</v>
      </c>
      <c r="K570" s="11" t="s">
        <v>5018</v>
      </c>
      <c r="L570" s="11" t="s">
        <v>39</v>
      </c>
      <c r="M570" s="11" t="s">
        <v>5019</v>
      </c>
      <c r="N570" s="15" t="str">
        <f t="shared" si="8"/>
        <v>http://www.apabi.com/cec/pub.mvc?pid=book.detail&amp;metaid=m.20180604-RXJC-SHSJ-0109</v>
      </c>
    </row>
    <row r="571" spans="1:14" s="10" customFormat="1">
      <c r="A571" s="7" t="s">
        <v>6495</v>
      </c>
      <c r="B571" s="11" t="s">
        <v>4513</v>
      </c>
      <c r="C571" s="12" t="s">
        <v>13052</v>
      </c>
      <c r="D571" s="11" t="s">
        <v>5020</v>
      </c>
      <c r="E571" s="11" t="s">
        <v>5021</v>
      </c>
      <c r="F571" s="11" t="s">
        <v>5022</v>
      </c>
      <c r="G571" s="11" t="s">
        <v>3276</v>
      </c>
      <c r="H571" s="11">
        <v>2018</v>
      </c>
      <c r="I571" s="11">
        <v>1</v>
      </c>
      <c r="J571" s="11" t="s">
        <v>5023</v>
      </c>
      <c r="K571" s="11" t="s">
        <v>5024</v>
      </c>
      <c r="L571" s="11" t="s">
        <v>39</v>
      </c>
      <c r="M571" s="11" t="s">
        <v>5025</v>
      </c>
      <c r="N571" s="15" t="str">
        <f t="shared" si="8"/>
        <v>http://www.apabi.com/cec/pub.mvc?pid=book.detail&amp;metaid=m.20180604-RXJC-SHSJ-0110</v>
      </c>
    </row>
    <row r="572" spans="1:14" s="10" customFormat="1">
      <c r="A572" s="7" t="s">
        <v>6496</v>
      </c>
      <c r="B572" s="11" t="s">
        <v>4514</v>
      </c>
      <c r="C572" s="12" t="s">
        <v>13053</v>
      </c>
      <c r="D572" s="11" t="s">
        <v>5026</v>
      </c>
      <c r="E572" s="11" t="s">
        <v>5027</v>
      </c>
      <c r="F572" s="11" t="s">
        <v>5028</v>
      </c>
      <c r="G572" s="11" t="s">
        <v>3276</v>
      </c>
      <c r="H572" s="11">
        <v>2017</v>
      </c>
      <c r="I572" s="11">
        <v>1</v>
      </c>
      <c r="J572" s="11" t="s">
        <v>5029</v>
      </c>
      <c r="K572" s="11" t="s">
        <v>5030</v>
      </c>
      <c r="L572" s="11" t="s">
        <v>39</v>
      </c>
      <c r="M572" s="11" t="s">
        <v>5031</v>
      </c>
      <c r="N572" s="15" t="str">
        <f t="shared" si="8"/>
        <v>http://www.apabi.com/cec/pub.mvc?pid=book.detail&amp;metaid=m.20180604-RXJC-SHSJ-0112</v>
      </c>
    </row>
    <row r="573" spans="1:14" s="10" customFormat="1">
      <c r="A573" s="7" t="s">
        <v>6497</v>
      </c>
      <c r="B573" s="11" t="s">
        <v>4515</v>
      </c>
      <c r="C573" s="12" t="s">
        <v>13054</v>
      </c>
      <c r="D573" s="11" t="s">
        <v>5032</v>
      </c>
      <c r="E573" s="11" t="s">
        <v>5033</v>
      </c>
      <c r="F573" s="11" t="s">
        <v>5034</v>
      </c>
      <c r="G573" s="11" t="s">
        <v>3276</v>
      </c>
      <c r="H573" s="11">
        <v>2017</v>
      </c>
      <c r="I573" s="11">
        <v>1</v>
      </c>
      <c r="J573" s="11" t="s">
        <v>4928</v>
      </c>
      <c r="K573" s="11" t="s">
        <v>5035</v>
      </c>
      <c r="L573" s="11" t="s">
        <v>39</v>
      </c>
      <c r="M573" s="11" t="s">
        <v>5036</v>
      </c>
      <c r="N573" s="15" t="str">
        <f t="shared" si="8"/>
        <v>http://www.apabi.com/cec/pub.mvc?pid=book.detail&amp;metaid=m.20180604-RXJC-SHSJ-0114</v>
      </c>
    </row>
    <row r="574" spans="1:14" s="10" customFormat="1">
      <c r="A574" s="7" t="s">
        <v>6498</v>
      </c>
      <c r="B574" s="11" t="s">
        <v>4516</v>
      </c>
      <c r="C574" s="12" t="s">
        <v>13055</v>
      </c>
      <c r="D574" s="11" t="s">
        <v>5037</v>
      </c>
      <c r="E574" s="11" t="s">
        <v>5038</v>
      </c>
      <c r="F574" s="11" t="s">
        <v>5039</v>
      </c>
      <c r="G574" s="11" t="s">
        <v>3276</v>
      </c>
      <c r="H574" s="11">
        <v>2017</v>
      </c>
      <c r="I574" s="11">
        <v>1</v>
      </c>
      <c r="J574" s="11" t="s">
        <v>5040</v>
      </c>
      <c r="K574" s="11" t="s">
        <v>5041</v>
      </c>
      <c r="L574" s="11" t="s">
        <v>39</v>
      </c>
      <c r="M574" s="11" t="s">
        <v>5042</v>
      </c>
      <c r="N574" s="15" t="str">
        <f t="shared" si="8"/>
        <v>http://www.apabi.com/cec/pub.mvc?pid=book.detail&amp;metaid=m.20180604-RXJC-SHSJ-0115</v>
      </c>
    </row>
    <row r="575" spans="1:14" s="10" customFormat="1">
      <c r="A575" s="7" t="s">
        <v>6499</v>
      </c>
      <c r="B575" s="11" t="s">
        <v>4517</v>
      </c>
      <c r="C575" s="12" t="s">
        <v>13056</v>
      </c>
      <c r="D575" s="11" t="s">
        <v>5043</v>
      </c>
      <c r="E575" s="11" t="s">
        <v>5027</v>
      </c>
      <c r="F575" s="11" t="s">
        <v>5044</v>
      </c>
      <c r="G575" s="11" t="s">
        <v>3276</v>
      </c>
      <c r="H575" s="11">
        <v>2017</v>
      </c>
      <c r="I575" s="11">
        <v>1</v>
      </c>
      <c r="J575" s="11" t="s">
        <v>5045</v>
      </c>
      <c r="K575" s="11" t="s">
        <v>5046</v>
      </c>
      <c r="L575" s="11" t="s">
        <v>39</v>
      </c>
      <c r="M575" s="11" t="s">
        <v>5047</v>
      </c>
      <c r="N575" s="15" t="str">
        <f t="shared" si="8"/>
        <v>http://www.apabi.com/cec/pub.mvc?pid=book.detail&amp;metaid=m.20180604-RXJC-SHSJ-0116</v>
      </c>
    </row>
    <row r="576" spans="1:14" s="10" customFormat="1">
      <c r="A576" s="7" t="s">
        <v>6500</v>
      </c>
      <c r="B576" s="11" t="s">
        <v>4518</v>
      </c>
      <c r="C576" s="12" t="s">
        <v>13057</v>
      </c>
      <c r="D576" s="11" t="s">
        <v>5048</v>
      </c>
      <c r="E576" s="11" t="s">
        <v>5049</v>
      </c>
      <c r="F576" s="11" t="s">
        <v>5050</v>
      </c>
      <c r="G576" s="11" t="s">
        <v>3276</v>
      </c>
      <c r="H576" s="11">
        <v>2017</v>
      </c>
      <c r="I576" s="11">
        <v>1</v>
      </c>
      <c r="J576" s="11" t="s">
        <v>4925</v>
      </c>
      <c r="K576" s="11" t="s">
        <v>5051</v>
      </c>
      <c r="L576" s="11" t="s">
        <v>39</v>
      </c>
      <c r="M576" s="11" t="s">
        <v>5052</v>
      </c>
      <c r="N576" s="15" t="str">
        <f t="shared" si="8"/>
        <v>http://www.apabi.com/cec/pub.mvc?pid=book.detail&amp;metaid=m.20180604-RXJC-SHSJ-0117</v>
      </c>
    </row>
    <row r="577" spans="1:14" s="10" customFormat="1">
      <c r="A577" s="7" t="s">
        <v>6501</v>
      </c>
      <c r="B577" s="11" t="s">
        <v>4519</v>
      </c>
      <c r="C577" s="12" t="s">
        <v>13058</v>
      </c>
      <c r="D577" s="11" t="s">
        <v>5053</v>
      </c>
      <c r="E577" s="11" t="s">
        <v>5049</v>
      </c>
      <c r="F577" s="11" t="s">
        <v>5054</v>
      </c>
      <c r="G577" s="11" t="s">
        <v>5055</v>
      </c>
      <c r="H577" s="11">
        <v>2017</v>
      </c>
      <c r="I577" s="11">
        <v>1</v>
      </c>
      <c r="J577" s="11" t="s">
        <v>4925</v>
      </c>
      <c r="K577" s="11" t="s">
        <v>5056</v>
      </c>
      <c r="L577" s="11" t="s">
        <v>5057</v>
      </c>
      <c r="M577" s="11" t="s">
        <v>5058</v>
      </c>
      <c r="N577" s="15" t="str">
        <f t="shared" si="8"/>
        <v>http://www.apabi.com/cec/pub.mvc?pid=book.detail&amp;metaid=m.20180604-RXJC-SHSJ-0122</v>
      </c>
    </row>
    <row r="578" spans="1:14" s="10" customFormat="1">
      <c r="A578" s="7" t="s">
        <v>6502</v>
      </c>
      <c r="B578" s="11" t="s">
        <v>4520</v>
      </c>
      <c r="C578" s="12" t="s">
        <v>13059</v>
      </c>
      <c r="D578" s="11" t="s">
        <v>5059</v>
      </c>
      <c r="E578" s="11" t="s">
        <v>5049</v>
      </c>
      <c r="F578" s="11" t="s">
        <v>5060</v>
      </c>
      <c r="G578" s="11" t="s">
        <v>5061</v>
      </c>
      <c r="H578" s="11">
        <v>2017</v>
      </c>
      <c r="I578" s="11">
        <v>1</v>
      </c>
      <c r="J578" s="11" t="s">
        <v>4925</v>
      </c>
      <c r="K578" s="11" t="s">
        <v>5062</v>
      </c>
      <c r="L578" s="11" t="s">
        <v>39</v>
      </c>
      <c r="M578" s="11" t="s">
        <v>5063</v>
      </c>
      <c r="N578" s="15" t="str">
        <f t="shared" si="8"/>
        <v>http://www.apabi.com/cec/pub.mvc?pid=book.detail&amp;metaid=m.20180604-RXJC-SHSJ-0128</v>
      </c>
    </row>
    <row r="579" spans="1:14" s="10" customFormat="1">
      <c r="A579" s="7" t="s">
        <v>6503</v>
      </c>
      <c r="B579" s="11" t="s">
        <v>4521</v>
      </c>
      <c r="C579" s="12" t="s">
        <v>13060</v>
      </c>
      <c r="D579" s="11" t="s">
        <v>5064</v>
      </c>
      <c r="E579" s="11" t="s">
        <v>5065</v>
      </c>
      <c r="F579" s="11" t="s">
        <v>5066</v>
      </c>
      <c r="G579" s="11" t="s">
        <v>3276</v>
      </c>
      <c r="H579" s="11">
        <v>2018</v>
      </c>
      <c r="I579" s="11">
        <v>1</v>
      </c>
      <c r="J579" s="11" t="s">
        <v>5067</v>
      </c>
      <c r="K579" s="11" t="s">
        <v>5068</v>
      </c>
      <c r="L579" s="11" t="s">
        <v>39</v>
      </c>
      <c r="M579" s="11" t="s">
        <v>5069</v>
      </c>
      <c r="N579" s="15" t="str">
        <f t="shared" ref="N579:N642" si="9">HYPERLINK(M579,M579)</f>
        <v>http://www.apabi.com/cec/pub.mvc?pid=book.detail&amp;metaid=m.20180604-RXJC-SHSJ-0179</v>
      </c>
    </row>
    <row r="580" spans="1:14" s="10" customFormat="1">
      <c r="A580" s="7" t="s">
        <v>6504</v>
      </c>
      <c r="B580" s="11" t="s">
        <v>4522</v>
      </c>
      <c r="C580" s="12" t="s">
        <v>13061</v>
      </c>
      <c r="D580" s="11" t="s">
        <v>5070</v>
      </c>
      <c r="E580" s="11" t="s">
        <v>5071</v>
      </c>
      <c r="F580" s="11" t="s">
        <v>5072</v>
      </c>
      <c r="G580" s="11" t="s">
        <v>3276</v>
      </c>
      <c r="H580" s="11">
        <v>2017</v>
      </c>
      <c r="I580" s="11">
        <v>1</v>
      </c>
      <c r="J580" s="11" t="s">
        <v>5073</v>
      </c>
      <c r="K580" s="11" t="s">
        <v>5074</v>
      </c>
      <c r="L580" s="11" t="s">
        <v>39</v>
      </c>
      <c r="M580" s="11" t="s">
        <v>5075</v>
      </c>
      <c r="N580" s="15" t="str">
        <f t="shared" si="9"/>
        <v>http://www.apabi.com/cec/pub.mvc?pid=book.detail&amp;metaid=m.20180604-RXJC-SHSJ-0181</v>
      </c>
    </row>
    <row r="581" spans="1:14" s="10" customFormat="1">
      <c r="A581" s="7" t="s">
        <v>6505</v>
      </c>
      <c r="B581" s="11" t="s">
        <v>4523</v>
      </c>
      <c r="C581" s="12" t="s">
        <v>5076</v>
      </c>
      <c r="D581" s="11" t="s">
        <v>5077</v>
      </c>
      <c r="E581" s="11" t="s">
        <v>5076</v>
      </c>
      <c r="F581" s="11" t="s">
        <v>5078</v>
      </c>
      <c r="G581" s="11" t="s">
        <v>4790</v>
      </c>
      <c r="H581" s="11">
        <v>2017</v>
      </c>
      <c r="I581" s="11" t="s">
        <v>5079</v>
      </c>
      <c r="J581" s="11" t="s">
        <v>5080</v>
      </c>
      <c r="K581" s="11" t="s">
        <v>5081</v>
      </c>
      <c r="L581" s="11" t="s">
        <v>53</v>
      </c>
      <c r="M581" s="11" t="s">
        <v>5082</v>
      </c>
      <c r="N581" s="15" t="str">
        <f t="shared" si="9"/>
        <v>http://www.apabi.com/cec/pub.mvc?pid=book.detail&amp;metaid=m.20180611-KXSJ-NJDX-0195</v>
      </c>
    </row>
    <row r="582" spans="1:14" s="10" customFormat="1">
      <c r="A582" s="7" t="s">
        <v>6506</v>
      </c>
      <c r="B582" s="11" t="s">
        <v>4524</v>
      </c>
      <c r="C582" s="12" t="s">
        <v>13062</v>
      </c>
      <c r="D582" s="11" t="s">
        <v>5083</v>
      </c>
      <c r="E582" s="11" t="s">
        <v>5084</v>
      </c>
      <c r="F582" s="11" t="s">
        <v>5085</v>
      </c>
      <c r="G582" s="11" t="s">
        <v>5086</v>
      </c>
      <c r="H582" s="11">
        <v>2017</v>
      </c>
      <c r="I582" s="11">
        <v>1</v>
      </c>
      <c r="J582" s="11" t="s">
        <v>5087</v>
      </c>
      <c r="K582" s="11" t="s">
        <v>5088</v>
      </c>
      <c r="L582" s="11" t="s">
        <v>39</v>
      </c>
      <c r="M582" s="11" t="s">
        <v>5089</v>
      </c>
      <c r="N582" s="15" t="str">
        <f t="shared" si="9"/>
        <v>http://www.apabi.com/cec/pub.mvc?pid=book.detail&amp;metaid=m.20180611-KXSJ-TJDX-0082</v>
      </c>
    </row>
    <row r="583" spans="1:14" s="10" customFormat="1">
      <c r="A583" s="7" t="s">
        <v>6507</v>
      </c>
      <c r="B583" s="11" t="s">
        <v>4525</v>
      </c>
      <c r="C583" s="12" t="s">
        <v>13063</v>
      </c>
      <c r="D583" s="11" t="s">
        <v>5090</v>
      </c>
      <c r="E583" s="11" t="s">
        <v>5091</v>
      </c>
      <c r="F583" s="11"/>
      <c r="G583" s="11" t="s">
        <v>5092</v>
      </c>
      <c r="H583" s="11">
        <v>2018</v>
      </c>
      <c r="I583" s="11">
        <v>1</v>
      </c>
      <c r="J583" s="11" t="s">
        <v>5093</v>
      </c>
      <c r="K583" s="11" t="s">
        <v>5094</v>
      </c>
      <c r="L583" s="11" t="s">
        <v>5095</v>
      </c>
      <c r="M583" s="11" t="s">
        <v>5096</v>
      </c>
      <c r="N583" s="15" t="str">
        <f t="shared" si="9"/>
        <v>http://www.apabi.com/cec/pub.mvc?pid=book.detail&amp;metaid=m.20180620-XRT-BJTM-0002</v>
      </c>
    </row>
    <row r="584" spans="1:14" s="10" customFormat="1">
      <c r="A584" s="7" t="s">
        <v>6508</v>
      </c>
      <c r="B584" s="11" t="s">
        <v>4526</v>
      </c>
      <c r="C584" s="12" t="s">
        <v>13064</v>
      </c>
      <c r="D584" s="11" t="s">
        <v>5097</v>
      </c>
      <c r="E584" s="11" t="s">
        <v>5098</v>
      </c>
      <c r="F584" s="11" t="s">
        <v>5099</v>
      </c>
      <c r="G584" s="11" t="s">
        <v>5092</v>
      </c>
      <c r="H584" s="11">
        <v>2017</v>
      </c>
      <c r="I584" s="11">
        <v>1</v>
      </c>
      <c r="J584" s="11" t="s">
        <v>5100</v>
      </c>
      <c r="K584" s="11" t="s">
        <v>5101</v>
      </c>
      <c r="L584" s="11" t="s">
        <v>5095</v>
      </c>
      <c r="M584" s="11" t="s">
        <v>5102</v>
      </c>
      <c r="N584" s="15" t="str">
        <f t="shared" si="9"/>
        <v>http://www.apabi.com/cec/pub.mvc?pid=book.detail&amp;metaid=m.20180621-RXJC-BJTM-0464</v>
      </c>
    </row>
    <row r="585" spans="1:14" s="10" customFormat="1">
      <c r="A585" s="7" t="s">
        <v>6509</v>
      </c>
      <c r="B585" s="11" t="s">
        <v>4527</v>
      </c>
      <c r="C585" s="12" t="s">
        <v>13065</v>
      </c>
      <c r="D585" s="11" t="s">
        <v>5103</v>
      </c>
      <c r="E585" s="11"/>
      <c r="F585" s="11"/>
      <c r="G585" s="11" t="s">
        <v>5092</v>
      </c>
      <c r="H585" s="11">
        <v>2018</v>
      </c>
      <c r="I585" s="11">
        <v>1</v>
      </c>
      <c r="J585" s="11" t="s">
        <v>5104</v>
      </c>
      <c r="K585" s="11" t="s">
        <v>5105</v>
      </c>
      <c r="L585" s="11" t="s">
        <v>5095</v>
      </c>
      <c r="M585" s="11" t="s">
        <v>5106</v>
      </c>
      <c r="N585" s="15" t="str">
        <f t="shared" si="9"/>
        <v>http://www.apabi.com/cec/pub.mvc?pid=book.detail&amp;metaid=m.20180621-RXJC-BJTM-0465</v>
      </c>
    </row>
    <row r="586" spans="1:14" s="10" customFormat="1">
      <c r="A586" s="7" t="s">
        <v>6510</v>
      </c>
      <c r="B586" s="11" t="s">
        <v>4528</v>
      </c>
      <c r="C586" s="12" t="s">
        <v>13066</v>
      </c>
      <c r="D586" s="11" t="s">
        <v>5107</v>
      </c>
      <c r="E586" s="11" t="s">
        <v>5108</v>
      </c>
      <c r="F586" s="11" t="s">
        <v>5109</v>
      </c>
      <c r="G586" s="11" t="s">
        <v>5092</v>
      </c>
      <c r="H586" s="11">
        <v>2017</v>
      </c>
      <c r="I586" s="11">
        <v>1</v>
      </c>
      <c r="J586" s="11" t="s">
        <v>5110</v>
      </c>
      <c r="K586" s="11" t="s">
        <v>5111</v>
      </c>
      <c r="L586" s="11" t="s">
        <v>5095</v>
      </c>
      <c r="M586" s="11" t="s">
        <v>5112</v>
      </c>
      <c r="N586" s="15" t="str">
        <f t="shared" si="9"/>
        <v>http://www.apabi.com/cec/pub.mvc?pid=book.detail&amp;metaid=m.20180621-RXJC-BJTM-0469</v>
      </c>
    </row>
    <row r="587" spans="1:14" s="10" customFormat="1">
      <c r="A587" s="7" t="s">
        <v>6511</v>
      </c>
      <c r="B587" s="11" t="s">
        <v>4529</v>
      </c>
      <c r="C587" s="12" t="s">
        <v>13067</v>
      </c>
      <c r="D587" s="11" t="s">
        <v>5113</v>
      </c>
      <c r="E587" s="11" t="s">
        <v>5114</v>
      </c>
      <c r="F587" s="11"/>
      <c r="G587" s="11" t="s">
        <v>5092</v>
      </c>
      <c r="H587" s="11">
        <v>2018</v>
      </c>
      <c r="I587" s="11">
        <v>1</v>
      </c>
      <c r="J587" s="11" t="s">
        <v>5115</v>
      </c>
      <c r="K587" s="11" t="s">
        <v>5116</v>
      </c>
      <c r="L587" s="11" t="s">
        <v>5117</v>
      </c>
      <c r="M587" s="11" t="s">
        <v>5118</v>
      </c>
      <c r="N587" s="15" t="str">
        <f t="shared" si="9"/>
        <v>http://www.apabi.com/cec/pub.mvc?pid=book.detail&amp;metaid=m.20180625-KXSJ-BJTM-0152</v>
      </c>
    </row>
    <row r="588" spans="1:14" s="10" customFormat="1">
      <c r="A588" s="7" t="s">
        <v>6512</v>
      </c>
      <c r="B588" s="11" t="s">
        <v>4530</v>
      </c>
      <c r="C588" s="12" t="s">
        <v>13068</v>
      </c>
      <c r="D588" s="11" t="s">
        <v>5119</v>
      </c>
      <c r="E588" s="11" t="s">
        <v>5120</v>
      </c>
      <c r="F588" s="11" t="s">
        <v>5121</v>
      </c>
      <c r="G588" s="11" t="s">
        <v>5092</v>
      </c>
      <c r="H588" s="11">
        <v>2017</v>
      </c>
      <c r="I588" s="11">
        <v>1</v>
      </c>
      <c r="J588" s="11" t="s">
        <v>5122</v>
      </c>
      <c r="K588" s="11" t="s">
        <v>5123</v>
      </c>
      <c r="L588" s="11" t="s">
        <v>5095</v>
      </c>
      <c r="M588" s="11" t="s">
        <v>5124</v>
      </c>
      <c r="N588" s="15" t="str">
        <f t="shared" si="9"/>
        <v>http://www.apabi.com/cec/pub.mvc?pid=book.detail&amp;metaid=m.20180625-KXSJ-BJTM-0388</v>
      </c>
    </row>
    <row r="589" spans="1:14" s="10" customFormat="1">
      <c r="A589" s="7" t="s">
        <v>6513</v>
      </c>
      <c r="B589" s="11" t="s">
        <v>4531</v>
      </c>
      <c r="C589" s="12" t="s">
        <v>13069</v>
      </c>
      <c r="D589" s="11" t="s">
        <v>5125</v>
      </c>
      <c r="E589" s="11" t="s">
        <v>5126</v>
      </c>
      <c r="F589" s="11" t="s">
        <v>5127</v>
      </c>
      <c r="G589" s="11" t="s">
        <v>5128</v>
      </c>
      <c r="H589" s="11">
        <v>2017</v>
      </c>
      <c r="I589" s="11">
        <v>1</v>
      </c>
      <c r="J589" s="11" t="s">
        <v>5129</v>
      </c>
      <c r="K589" s="11" t="s">
        <v>5130</v>
      </c>
      <c r="L589" s="11" t="s">
        <v>5131</v>
      </c>
      <c r="M589" s="11" t="s">
        <v>5132</v>
      </c>
      <c r="N589" s="15" t="str">
        <f t="shared" si="9"/>
        <v>http://www.apabi.com/cec/pub.mvc?pid=book.detail&amp;metaid=m.20180815-KXSJ-GDCB-0056</v>
      </c>
    </row>
    <row r="590" spans="1:14" s="10" customFormat="1">
      <c r="A590" s="7" t="s">
        <v>6514</v>
      </c>
      <c r="B590" s="11" t="s">
        <v>4532</v>
      </c>
      <c r="C590" s="12" t="s">
        <v>13070</v>
      </c>
      <c r="D590" s="11" t="s">
        <v>5133</v>
      </c>
      <c r="E590" s="11" t="s">
        <v>5134</v>
      </c>
      <c r="F590" s="11" t="s">
        <v>5135</v>
      </c>
      <c r="G590" s="11" t="s">
        <v>5136</v>
      </c>
      <c r="H590" s="11">
        <v>2017</v>
      </c>
      <c r="I590" s="11">
        <v>1</v>
      </c>
      <c r="J590" s="11" t="s">
        <v>5137</v>
      </c>
      <c r="K590" s="11" t="s">
        <v>5138</v>
      </c>
      <c r="L590" s="11" t="s">
        <v>5131</v>
      </c>
      <c r="M590" s="11" t="s">
        <v>5139</v>
      </c>
      <c r="N590" s="15" t="str">
        <f t="shared" si="9"/>
        <v>http://www.apabi.com/cec/pub.mvc?pid=book.detail&amp;metaid=m.20180815-KXSJ-GDCB-0125</v>
      </c>
    </row>
    <row r="591" spans="1:14" s="10" customFormat="1">
      <c r="A591" s="7" t="s">
        <v>6515</v>
      </c>
      <c r="B591" s="11" t="s">
        <v>4533</v>
      </c>
      <c r="C591" s="12" t="s">
        <v>13071</v>
      </c>
      <c r="D591" s="11" t="s">
        <v>5140</v>
      </c>
      <c r="E591" s="11" t="s">
        <v>5141</v>
      </c>
      <c r="F591" s="11" t="s">
        <v>5142</v>
      </c>
      <c r="G591" s="11" t="s">
        <v>5143</v>
      </c>
      <c r="H591" s="11">
        <v>2018</v>
      </c>
      <c r="I591" s="11">
        <v>1</v>
      </c>
      <c r="J591" s="11" t="s">
        <v>5144</v>
      </c>
      <c r="K591" s="11" t="s">
        <v>5145</v>
      </c>
      <c r="L591" s="11" t="s">
        <v>53</v>
      </c>
      <c r="M591" s="11" t="s">
        <v>5146</v>
      </c>
      <c r="N591" s="15" t="str">
        <f t="shared" si="9"/>
        <v>http://www.apabi.com/cec/pub.mvc?pid=book.detail&amp;metaid=m.20180824-RXJC-JSKJ-0001</v>
      </c>
    </row>
    <row r="592" spans="1:14" s="10" customFormat="1">
      <c r="A592" s="7" t="s">
        <v>6516</v>
      </c>
      <c r="B592" s="11" t="s">
        <v>4534</v>
      </c>
      <c r="C592" s="12" t="s">
        <v>13072</v>
      </c>
      <c r="D592" s="11" t="s">
        <v>5147</v>
      </c>
      <c r="E592" s="11" t="s">
        <v>5148</v>
      </c>
      <c r="F592" s="11" t="s">
        <v>5149</v>
      </c>
      <c r="G592" s="11" t="s">
        <v>5143</v>
      </c>
      <c r="H592" s="11">
        <v>2017</v>
      </c>
      <c r="I592" s="11">
        <v>1</v>
      </c>
      <c r="J592" s="11" t="s">
        <v>5150</v>
      </c>
      <c r="K592" s="11" t="s">
        <v>5151</v>
      </c>
      <c r="L592" s="11" t="s">
        <v>53</v>
      </c>
      <c r="M592" s="11" t="s">
        <v>5152</v>
      </c>
      <c r="N592" s="15" t="str">
        <f t="shared" si="9"/>
        <v>http://www.apabi.com/cec/pub.mvc?pid=book.detail&amp;metaid=m.20180824-RXJC-JSKJ-0002</v>
      </c>
    </row>
    <row r="593" spans="1:14" s="10" customFormat="1">
      <c r="A593" s="7" t="s">
        <v>6517</v>
      </c>
      <c r="B593" s="11" t="s">
        <v>4535</v>
      </c>
      <c r="C593" s="12" t="s">
        <v>13073</v>
      </c>
      <c r="D593" s="11" t="s">
        <v>5153</v>
      </c>
      <c r="E593" s="11" t="s">
        <v>5154</v>
      </c>
      <c r="F593" s="11" t="s">
        <v>5155</v>
      </c>
      <c r="G593" s="11" t="s">
        <v>5143</v>
      </c>
      <c r="H593" s="11">
        <v>2018</v>
      </c>
      <c r="I593" s="11">
        <v>1</v>
      </c>
      <c r="J593" s="11" t="s">
        <v>5156</v>
      </c>
      <c r="K593" s="11" t="s">
        <v>5157</v>
      </c>
      <c r="L593" s="11" t="s">
        <v>53</v>
      </c>
      <c r="M593" s="11" t="s">
        <v>5158</v>
      </c>
      <c r="N593" s="15" t="str">
        <f t="shared" si="9"/>
        <v>http://www.apabi.com/cec/pub.mvc?pid=book.detail&amp;metaid=m.20180824-RXJC-JSKJ-0004</v>
      </c>
    </row>
    <row r="594" spans="1:14" s="10" customFormat="1">
      <c r="A594" s="7" t="s">
        <v>6518</v>
      </c>
      <c r="B594" s="11" t="s">
        <v>4536</v>
      </c>
      <c r="C594" s="12" t="s">
        <v>13074</v>
      </c>
      <c r="D594" s="11" t="s">
        <v>5159</v>
      </c>
      <c r="E594" s="11" t="s">
        <v>5160</v>
      </c>
      <c r="F594" s="11" t="s">
        <v>5161</v>
      </c>
      <c r="G594" s="11" t="s">
        <v>5143</v>
      </c>
      <c r="H594" s="11">
        <v>2018</v>
      </c>
      <c r="I594" s="11">
        <v>1</v>
      </c>
      <c r="J594" s="11" t="s">
        <v>5162</v>
      </c>
      <c r="K594" s="11" t="s">
        <v>5163</v>
      </c>
      <c r="L594" s="11" t="s">
        <v>53</v>
      </c>
      <c r="M594" s="11" t="s">
        <v>5164</v>
      </c>
      <c r="N594" s="15" t="str">
        <f t="shared" si="9"/>
        <v>http://www.apabi.com/cec/pub.mvc?pid=book.detail&amp;metaid=m.20180824-RXJC-JSKJ-0009</v>
      </c>
    </row>
    <row r="595" spans="1:14" s="10" customFormat="1">
      <c r="A595" s="7" t="s">
        <v>6519</v>
      </c>
      <c r="B595" s="11" t="s">
        <v>4537</v>
      </c>
      <c r="C595" s="12" t="s">
        <v>13075</v>
      </c>
      <c r="D595" s="11" t="s">
        <v>5165</v>
      </c>
      <c r="E595" s="11" t="s">
        <v>5166</v>
      </c>
      <c r="F595" s="11" t="s">
        <v>5167</v>
      </c>
      <c r="G595" s="11" t="s">
        <v>5143</v>
      </c>
      <c r="H595" s="11">
        <v>2018</v>
      </c>
      <c r="I595" s="11">
        <v>1</v>
      </c>
      <c r="J595" s="11" t="s">
        <v>4928</v>
      </c>
      <c r="K595" s="11" t="s">
        <v>5168</v>
      </c>
      <c r="L595" s="11" t="s">
        <v>53</v>
      </c>
      <c r="M595" s="11" t="s">
        <v>5169</v>
      </c>
      <c r="N595" s="15" t="str">
        <f t="shared" si="9"/>
        <v>http://www.apabi.com/cec/pub.mvc?pid=book.detail&amp;metaid=m.20180824-RXJC-JSKJ-0012</v>
      </c>
    </row>
    <row r="596" spans="1:14" s="10" customFormat="1">
      <c r="A596" s="7" t="s">
        <v>6520</v>
      </c>
      <c r="B596" s="11" t="s">
        <v>4538</v>
      </c>
      <c r="C596" s="12" t="s">
        <v>13076</v>
      </c>
      <c r="D596" s="11" t="s">
        <v>5170</v>
      </c>
      <c r="E596" s="11"/>
      <c r="F596" s="11"/>
      <c r="G596" s="11" t="s">
        <v>5143</v>
      </c>
      <c r="H596" s="11">
        <v>2017</v>
      </c>
      <c r="I596" s="11">
        <v>1</v>
      </c>
      <c r="J596" s="11" t="s">
        <v>5171</v>
      </c>
      <c r="K596" s="11" t="s">
        <v>5172</v>
      </c>
      <c r="L596" s="11" t="s">
        <v>53</v>
      </c>
      <c r="M596" s="11" t="s">
        <v>5173</v>
      </c>
      <c r="N596" s="15" t="str">
        <f t="shared" si="9"/>
        <v>http://www.apabi.com/cec/pub.mvc?pid=book.detail&amp;metaid=m.20180824-RXJC-JSKJ-0018</v>
      </c>
    </row>
    <row r="597" spans="1:14" s="10" customFormat="1">
      <c r="A597" s="7" t="s">
        <v>6521</v>
      </c>
      <c r="B597" s="11" t="s">
        <v>4539</v>
      </c>
      <c r="C597" s="12" t="s">
        <v>13077</v>
      </c>
      <c r="D597" s="11" t="s">
        <v>5165</v>
      </c>
      <c r="E597" s="11" t="s">
        <v>4864</v>
      </c>
      <c r="F597" s="11" t="s">
        <v>5174</v>
      </c>
      <c r="G597" s="11" t="s">
        <v>5143</v>
      </c>
      <c r="H597" s="11">
        <v>2018</v>
      </c>
      <c r="I597" s="11">
        <v>1</v>
      </c>
      <c r="J597" s="11" t="s">
        <v>4961</v>
      </c>
      <c r="K597" s="11" t="s">
        <v>5175</v>
      </c>
      <c r="L597" s="11" t="s">
        <v>53</v>
      </c>
      <c r="M597" s="11" t="s">
        <v>5176</v>
      </c>
      <c r="N597" s="15" t="str">
        <f t="shared" si="9"/>
        <v>http://www.apabi.com/cec/pub.mvc?pid=book.detail&amp;metaid=m.20180824-RXJC-JSKJ-0030</v>
      </c>
    </row>
    <row r="598" spans="1:14" s="10" customFormat="1">
      <c r="A598" s="7" t="s">
        <v>6522</v>
      </c>
      <c r="B598" s="11" t="s">
        <v>4540</v>
      </c>
      <c r="C598" s="12" t="s">
        <v>13078</v>
      </c>
      <c r="D598" s="11" t="s">
        <v>5177</v>
      </c>
      <c r="E598" s="11" t="s">
        <v>5178</v>
      </c>
      <c r="F598" s="11" t="s">
        <v>5179</v>
      </c>
      <c r="G598" s="11" t="s">
        <v>5143</v>
      </c>
      <c r="H598" s="11">
        <v>2017</v>
      </c>
      <c r="I598" s="11">
        <v>1</v>
      </c>
      <c r="J598" s="11" t="s">
        <v>5180</v>
      </c>
      <c r="K598" s="11" t="s">
        <v>5181</v>
      </c>
      <c r="L598" s="11" t="s">
        <v>53</v>
      </c>
      <c r="M598" s="11" t="s">
        <v>5182</v>
      </c>
      <c r="N598" s="15" t="str">
        <f t="shared" si="9"/>
        <v>http://www.apabi.com/cec/pub.mvc?pid=book.detail&amp;metaid=m.20180824-RXJC-JSKJ-0031</v>
      </c>
    </row>
    <row r="599" spans="1:14" s="10" customFormat="1">
      <c r="A599" s="7" t="s">
        <v>6523</v>
      </c>
      <c r="B599" s="11" t="s">
        <v>4541</v>
      </c>
      <c r="C599" s="12" t="s">
        <v>13079</v>
      </c>
      <c r="D599" s="11" t="s">
        <v>5177</v>
      </c>
      <c r="E599" s="11" t="s">
        <v>5178</v>
      </c>
      <c r="F599" s="11" t="s">
        <v>5179</v>
      </c>
      <c r="G599" s="11" t="s">
        <v>5143</v>
      </c>
      <c r="H599" s="11">
        <v>2017</v>
      </c>
      <c r="I599" s="11">
        <v>1</v>
      </c>
      <c r="J599" s="11" t="s">
        <v>5180</v>
      </c>
      <c r="K599" s="11" t="s">
        <v>5181</v>
      </c>
      <c r="L599" s="11" t="s">
        <v>53</v>
      </c>
      <c r="M599" s="11" t="s">
        <v>5183</v>
      </c>
      <c r="N599" s="15" t="str">
        <f t="shared" si="9"/>
        <v>http://www.apabi.com/cec/pub.mvc?pid=book.detail&amp;metaid=m.20180824-RXJC-JSKJ-0032</v>
      </c>
    </row>
    <row r="600" spans="1:14" s="10" customFormat="1">
      <c r="A600" s="7" t="s">
        <v>6524</v>
      </c>
      <c r="B600" s="11" t="s">
        <v>4542</v>
      </c>
      <c r="C600" s="12" t="s">
        <v>13080</v>
      </c>
      <c r="D600" s="11" t="s">
        <v>5177</v>
      </c>
      <c r="E600" s="11" t="s">
        <v>5178</v>
      </c>
      <c r="F600" s="11" t="s">
        <v>5179</v>
      </c>
      <c r="G600" s="11" t="s">
        <v>5143</v>
      </c>
      <c r="H600" s="11">
        <v>2017</v>
      </c>
      <c r="I600" s="11">
        <v>1</v>
      </c>
      <c r="J600" s="11" t="s">
        <v>5180</v>
      </c>
      <c r="K600" s="11" t="s">
        <v>5181</v>
      </c>
      <c r="L600" s="11" t="s">
        <v>53</v>
      </c>
      <c r="M600" s="11" t="s">
        <v>5184</v>
      </c>
      <c r="N600" s="15" t="str">
        <f t="shared" si="9"/>
        <v>http://www.apabi.com/cec/pub.mvc?pid=book.detail&amp;metaid=m.20180824-RXJC-JSKJ-0033</v>
      </c>
    </row>
    <row r="601" spans="1:14" s="10" customFormat="1">
      <c r="A601" s="7" t="s">
        <v>6525</v>
      </c>
      <c r="B601" s="11" t="s">
        <v>4543</v>
      </c>
      <c r="C601" s="12" t="s">
        <v>13081</v>
      </c>
      <c r="D601" s="11" t="s">
        <v>5177</v>
      </c>
      <c r="E601" s="11" t="s">
        <v>5178</v>
      </c>
      <c r="F601" s="11" t="s">
        <v>5179</v>
      </c>
      <c r="G601" s="11" t="s">
        <v>5143</v>
      </c>
      <c r="H601" s="11">
        <v>2017</v>
      </c>
      <c r="I601" s="11">
        <v>1</v>
      </c>
      <c r="J601" s="11" t="s">
        <v>5180</v>
      </c>
      <c r="K601" s="11" t="s">
        <v>5181</v>
      </c>
      <c r="L601" s="11" t="s">
        <v>53</v>
      </c>
      <c r="M601" s="11" t="s">
        <v>5185</v>
      </c>
      <c r="N601" s="15" t="str">
        <f t="shared" si="9"/>
        <v>http://www.apabi.com/cec/pub.mvc?pid=book.detail&amp;metaid=m.20180824-RXJC-JSKJ-0034</v>
      </c>
    </row>
    <row r="602" spans="1:14" s="10" customFormat="1">
      <c r="A602" s="7" t="s">
        <v>6526</v>
      </c>
      <c r="B602" s="11" t="s">
        <v>4544</v>
      </c>
      <c r="C602" s="12" t="s">
        <v>13082</v>
      </c>
      <c r="D602" s="11" t="s">
        <v>5186</v>
      </c>
      <c r="E602" s="11" t="s">
        <v>5187</v>
      </c>
      <c r="F602" s="11" t="s">
        <v>5188</v>
      </c>
      <c r="G602" s="11" t="s">
        <v>5143</v>
      </c>
      <c r="H602" s="11">
        <v>2018</v>
      </c>
      <c r="I602" s="11">
        <v>1</v>
      </c>
      <c r="J602" s="11" t="s">
        <v>5189</v>
      </c>
      <c r="K602" s="11" t="s">
        <v>5190</v>
      </c>
      <c r="L602" s="11" t="s">
        <v>53</v>
      </c>
      <c r="M602" s="11" t="s">
        <v>5191</v>
      </c>
      <c r="N602" s="15" t="str">
        <f t="shared" si="9"/>
        <v>http://www.apabi.com/cec/pub.mvc?pid=book.detail&amp;metaid=m.20180824-RXJC-JSKJ-0053</v>
      </c>
    </row>
    <row r="603" spans="1:14" s="10" customFormat="1">
      <c r="A603" s="7" t="s">
        <v>6527</v>
      </c>
      <c r="B603" s="11" t="s">
        <v>4545</v>
      </c>
      <c r="C603" s="12" t="s">
        <v>13083</v>
      </c>
      <c r="D603" s="11" t="s">
        <v>5165</v>
      </c>
      <c r="E603" s="11" t="s">
        <v>5192</v>
      </c>
      <c r="F603" s="11" t="s">
        <v>5193</v>
      </c>
      <c r="G603" s="11" t="s">
        <v>5143</v>
      </c>
      <c r="H603" s="11">
        <v>2018</v>
      </c>
      <c r="I603" s="11">
        <v>1</v>
      </c>
      <c r="J603" s="11" t="s">
        <v>5194</v>
      </c>
      <c r="K603" s="11" t="s">
        <v>5195</v>
      </c>
      <c r="L603" s="11" t="s">
        <v>53</v>
      </c>
      <c r="M603" s="11" t="s">
        <v>5196</v>
      </c>
      <c r="N603" s="15" t="str">
        <f t="shared" si="9"/>
        <v>http://www.apabi.com/cec/pub.mvc?pid=book.detail&amp;metaid=m.20180824-RXJC-JSKJ-0054</v>
      </c>
    </row>
    <row r="604" spans="1:14" s="10" customFormat="1">
      <c r="A604" s="7" t="s">
        <v>6528</v>
      </c>
      <c r="B604" s="11" t="s">
        <v>4546</v>
      </c>
      <c r="C604" s="12" t="s">
        <v>13084</v>
      </c>
      <c r="D604" s="11" t="s">
        <v>5197</v>
      </c>
      <c r="E604" s="11" t="s">
        <v>5198</v>
      </c>
      <c r="F604" s="11" t="s">
        <v>5199</v>
      </c>
      <c r="G604" s="11" t="s">
        <v>5143</v>
      </c>
      <c r="H604" s="11">
        <v>2017</v>
      </c>
      <c r="I604" s="11">
        <v>1</v>
      </c>
      <c r="J604" s="11" t="s">
        <v>5200</v>
      </c>
      <c r="K604" s="11" t="s">
        <v>5201</v>
      </c>
      <c r="L604" s="11" t="s">
        <v>53</v>
      </c>
      <c r="M604" s="11" t="s">
        <v>5202</v>
      </c>
      <c r="N604" s="15" t="str">
        <f t="shared" si="9"/>
        <v>http://www.apabi.com/cec/pub.mvc?pid=book.detail&amp;metaid=m.20180824-RXJC-JSKJ-0068</v>
      </c>
    </row>
    <row r="605" spans="1:14" s="10" customFormat="1">
      <c r="A605" s="7" t="s">
        <v>6529</v>
      </c>
      <c r="B605" s="11" t="s">
        <v>4547</v>
      </c>
      <c r="C605" s="12" t="s">
        <v>13085</v>
      </c>
      <c r="D605" s="11" t="s">
        <v>5203</v>
      </c>
      <c r="E605" s="11" t="s">
        <v>5198</v>
      </c>
      <c r="F605" s="11" t="s">
        <v>5204</v>
      </c>
      <c r="G605" s="11" t="s">
        <v>5143</v>
      </c>
      <c r="H605" s="11">
        <v>2017</v>
      </c>
      <c r="I605" s="11">
        <v>1</v>
      </c>
      <c r="J605" s="11" t="s">
        <v>5205</v>
      </c>
      <c r="K605" s="11" t="s">
        <v>5206</v>
      </c>
      <c r="L605" s="11" t="s">
        <v>53</v>
      </c>
      <c r="M605" s="11" t="s">
        <v>5207</v>
      </c>
      <c r="N605" s="15" t="str">
        <f t="shared" si="9"/>
        <v>http://www.apabi.com/cec/pub.mvc?pid=book.detail&amp;metaid=m.20180824-RXJC-JSKJ-0069</v>
      </c>
    </row>
    <row r="606" spans="1:14" s="10" customFormat="1">
      <c r="A606" s="7" t="s">
        <v>6530</v>
      </c>
      <c r="B606" s="11" t="s">
        <v>4548</v>
      </c>
      <c r="C606" s="12" t="s">
        <v>13086</v>
      </c>
      <c r="D606" s="11" t="s">
        <v>5208</v>
      </c>
      <c r="E606" s="11" t="s">
        <v>5198</v>
      </c>
      <c r="F606" s="11" t="s">
        <v>5209</v>
      </c>
      <c r="G606" s="11" t="s">
        <v>5143</v>
      </c>
      <c r="H606" s="11">
        <v>2017</v>
      </c>
      <c r="I606" s="11">
        <v>1</v>
      </c>
      <c r="J606" s="11" t="s">
        <v>5205</v>
      </c>
      <c r="K606" s="11" t="s">
        <v>5210</v>
      </c>
      <c r="L606" s="11" t="s">
        <v>53</v>
      </c>
      <c r="M606" s="11" t="s">
        <v>5211</v>
      </c>
      <c r="N606" s="15" t="str">
        <f t="shared" si="9"/>
        <v>http://www.apabi.com/cec/pub.mvc?pid=book.detail&amp;metaid=m.20180824-RXJC-JSKJ-0070</v>
      </c>
    </row>
    <row r="607" spans="1:14" s="10" customFormat="1">
      <c r="A607" s="7" t="s">
        <v>6531</v>
      </c>
      <c r="B607" s="11" t="s">
        <v>4549</v>
      </c>
      <c r="C607" s="12" t="s">
        <v>13087</v>
      </c>
      <c r="D607" s="11" t="s">
        <v>5212</v>
      </c>
      <c r="E607" s="11" t="s">
        <v>5213</v>
      </c>
      <c r="F607" s="11" t="s">
        <v>5214</v>
      </c>
      <c r="G607" s="11" t="s">
        <v>5143</v>
      </c>
      <c r="H607" s="11">
        <v>2017</v>
      </c>
      <c r="I607" s="11">
        <v>1</v>
      </c>
      <c r="J607" s="11" t="s">
        <v>5215</v>
      </c>
      <c r="K607" s="11" t="s">
        <v>5216</v>
      </c>
      <c r="L607" s="11" t="s">
        <v>53</v>
      </c>
      <c r="M607" s="11" t="s">
        <v>5217</v>
      </c>
      <c r="N607" s="15" t="str">
        <f t="shared" si="9"/>
        <v>http://www.apabi.com/cec/pub.mvc?pid=book.detail&amp;metaid=m.20180824-RXJC-JSKJ-0071</v>
      </c>
    </row>
    <row r="608" spans="1:14" s="10" customFormat="1">
      <c r="A608" s="7" t="s">
        <v>6532</v>
      </c>
      <c r="B608" s="11" t="s">
        <v>4550</v>
      </c>
      <c r="C608" s="12" t="s">
        <v>13088</v>
      </c>
      <c r="D608" s="11" t="s">
        <v>5218</v>
      </c>
      <c r="E608" s="11"/>
      <c r="F608" s="11"/>
      <c r="G608" s="11" t="s">
        <v>5143</v>
      </c>
      <c r="H608" s="11">
        <v>2017</v>
      </c>
      <c r="I608" s="11">
        <v>1</v>
      </c>
      <c r="J608" s="11" t="s">
        <v>5219</v>
      </c>
      <c r="K608" s="11" t="s">
        <v>5220</v>
      </c>
      <c r="L608" s="11" t="s">
        <v>53</v>
      </c>
      <c r="M608" s="11" t="s">
        <v>5221</v>
      </c>
      <c r="N608" s="15" t="str">
        <f t="shared" si="9"/>
        <v>http://www.apabi.com/cec/pub.mvc?pid=book.detail&amp;metaid=m.20180824-RXJC-JSKJ-0072</v>
      </c>
    </row>
    <row r="609" spans="1:14" s="10" customFormat="1">
      <c r="A609" s="7" t="s">
        <v>6533</v>
      </c>
      <c r="B609" s="11" t="s">
        <v>4551</v>
      </c>
      <c r="C609" s="12" t="s">
        <v>13089</v>
      </c>
      <c r="D609" s="11" t="s">
        <v>5222</v>
      </c>
      <c r="E609" s="11" t="s">
        <v>5033</v>
      </c>
      <c r="F609" s="11" t="s">
        <v>5223</v>
      </c>
      <c r="G609" s="11" t="s">
        <v>5143</v>
      </c>
      <c r="H609" s="11">
        <v>2017</v>
      </c>
      <c r="I609" s="11">
        <v>1</v>
      </c>
      <c r="J609" s="11" t="s">
        <v>5224</v>
      </c>
      <c r="K609" s="11" t="s">
        <v>5225</v>
      </c>
      <c r="L609" s="11" t="s">
        <v>53</v>
      </c>
      <c r="M609" s="11" t="s">
        <v>5226</v>
      </c>
      <c r="N609" s="15" t="str">
        <f t="shared" si="9"/>
        <v>http://www.apabi.com/cec/pub.mvc?pid=book.detail&amp;metaid=m.20180824-RXJC-JSKJ-0073</v>
      </c>
    </row>
    <row r="610" spans="1:14" s="10" customFormat="1">
      <c r="A610" s="7" t="s">
        <v>6534</v>
      </c>
      <c r="B610" s="11" t="s">
        <v>4552</v>
      </c>
      <c r="C610" s="12" t="s">
        <v>13090</v>
      </c>
      <c r="D610" s="11" t="s">
        <v>5165</v>
      </c>
      <c r="E610" s="11" t="s">
        <v>5227</v>
      </c>
      <c r="F610" s="11" t="s">
        <v>5228</v>
      </c>
      <c r="G610" s="11" t="s">
        <v>5143</v>
      </c>
      <c r="H610" s="11">
        <v>2018</v>
      </c>
      <c r="I610" s="11">
        <v>1</v>
      </c>
      <c r="J610" s="11" t="s">
        <v>5229</v>
      </c>
      <c r="K610" s="11" t="s">
        <v>5230</v>
      </c>
      <c r="L610" s="11" t="s">
        <v>53</v>
      </c>
      <c r="M610" s="11" t="s">
        <v>5231</v>
      </c>
      <c r="N610" s="15" t="str">
        <f t="shared" si="9"/>
        <v>http://www.apabi.com/cec/pub.mvc?pid=book.detail&amp;metaid=m.20180824-RXJC-JSKJ-0096</v>
      </c>
    </row>
    <row r="611" spans="1:14" s="10" customFormat="1">
      <c r="A611" s="7" t="s">
        <v>6535</v>
      </c>
      <c r="B611" s="11" t="s">
        <v>4553</v>
      </c>
      <c r="C611" s="12" t="s">
        <v>13091</v>
      </c>
      <c r="D611" s="11" t="s">
        <v>5232</v>
      </c>
      <c r="E611" s="11" t="s">
        <v>5233</v>
      </c>
      <c r="F611" s="11" t="s">
        <v>5234</v>
      </c>
      <c r="G611" s="11" t="s">
        <v>5143</v>
      </c>
      <c r="H611" s="11">
        <v>2017</v>
      </c>
      <c r="I611" s="11">
        <v>1</v>
      </c>
      <c r="J611" s="11" t="s">
        <v>5235</v>
      </c>
      <c r="K611" s="11" t="s">
        <v>5236</v>
      </c>
      <c r="L611" s="11" t="s">
        <v>53</v>
      </c>
      <c r="M611" s="11" t="s">
        <v>5237</v>
      </c>
      <c r="N611" s="15" t="str">
        <f t="shared" si="9"/>
        <v>http://www.apabi.com/cec/pub.mvc?pid=book.detail&amp;metaid=m.20180824-RXJC-JSKJ-0098</v>
      </c>
    </row>
    <row r="612" spans="1:14" s="10" customFormat="1">
      <c r="A612" s="7" t="s">
        <v>6536</v>
      </c>
      <c r="B612" s="11" t="s">
        <v>4554</v>
      </c>
      <c r="C612" s="12" t="s">
        <v>13092</v>
      </c>
      <c r="D612" s="11" t="s">
        <v>5165</v>
      </c>
      <c r="E612" s="11" t="s">
        <v>5238</v>
      </c>
      <c r="F612" s="11" t="s">
        <v>5239</v>
      </c>
      <c r="G612" s="11" t="s">
        <v>5143</v>
      </c>
      <c r="H612" s="11">
        <v>2017</v>
      </c>
      <c r="I612" s="11">
        <v>1</v>
      </c>
      <c r="J612" s="11" t="s">
        <v>4931</v>
      </c>
      <c r="K612" s="11" t="s">
        <v>5240</v>
      </c>
      <c r="L612" s="11" t="s">
        <v>53</v>
      </c>
      <c r="M612" s="11" t="s">
        <v>5241</v>
      </c>
      <c r="N612" s="15" t="str">
        <f t="shared" si="9"/>
        <v>http://www.apabi.com/cec/pub.mvc?pid=book.detail&amp;metaid=m.20180824-RXJC-JSKJ-0100</v>
      </c>
    </row>
    <row r="613" spans="1:14" s="10" customFormat="1">
      <c r="A613" s="7" t="s">
        <v>6537</v>
      </c>
      <c r="B613" s="11" t="s">
        <v>4555</v>
      </c>
      <c r="C613" s="12" t="s">
        <v>13093</v>
      </c>
      <c r="D613" s="11" t="s">
        <v>5242</v>
      </c>
      <c r="E613" s="11" t="s">
        <v>5243</v>
      </c>
      <c r="F613" s="11" t="s">
        <v>5244</v>
      </c>
      <c r="G613" s="11" t="s">
        <v>5245</v>
      </c>
      <c r="H613" s="11">
        <v>2017</v>
      </c>
      <c r="I613" s="11">
        <v>1</v>
      </c>
      <c r="J613" s="11" t="s">
        <v>5246</v>
      </c>
      <c r="K613" s="11" t="s">
        <v>5247</v>
      </c>
      <c r="L613" s="11" t="s">
        <v>27</v>
      </c>
      <c r="M613" s="11" t="s">
        <v>5248</v>
      </c>
      <c r="N613" s="15" t="str">
        <f t="shared" si="9"/>
        <v>http://www.apabi.com/cec/pub.mvc?pid=book.detail&amp;metaid=m.20180907-KXJS-XRTO-0257</v>
      </c>
    </row>
    <row r="614" spans="1:14" s="10" customFormat="1">
      <c r="A614" s="7" t="s">
        <v>6538</v>
      </c>
      <c r="B614" s="11" t="s">
        <v>4556</v>
      </c>
      <c r="C614" s="12" t="s">
        <v>13094</v>
      </c>
      <c r="D614" s="11" t="s">
        <v>5249</v>
      </c>
      <c r="E614" s="11" t="s">
        <v>5250</v>
      </c>
      <c r="F614" s="11" t="s">
        <v>5251</v>
      </c>
      <c r="G614" s="11" t="s">
        <v>5245</v>
      </c>
      <c r="H614" s="11">
        <v>2017</v>
      </c>
      <c r="I614" s="11">
        <v>1</v>
      </c>
      <c r="J614" s="11" t="s">
        <v>5252</v>
      </c>
      <c r="K614" s="11" t="s">
        <v>5253</v>
      </c>
      <c r="L614" s="11" t="s">
        <v>27</v>
      </c>
      <c r="M614" s="11" t="s">
        <v>5254</v>
      </c>
      <c r="N614" s="15" t="str">
        <f t="shared" si="9"/>
        <v>http://www.apabi.com/cec/pub.mvc?pid=book.detail&amp;metaid=m.20180907-KXJS-XRTO-0264</v>
      </c>
    </row>
    <row r="615" spans="1:14" s="10" customFormat="1">
      <c r="A615" s="7" t="s">
        <v>6539</v>
      </c>
      <c r="B615" s="11" t="s">
        <v>4557</v>
      </c>
      <c r="C615" s="12" t="s">
        <v>13095</v>
      </c>
      <c r="D615" s="11" t="s">
        <v>5255</v>
      </c>
      <c r="E615" s="11" t="s">
        <v>5256</v>
      </c>
      <c r="F615" s="11" t="s">
        <v>5257</v>
      </c>
      <c r="G615" s="11" t="s">
        <v>5245</v>
      </c>
      <c r="H615" s="11">
        <v>2017</v>
      </c>
      <c r="I615" s="11">
        <v>1</v>
      </c>
      <c r="J615" s="11" t="s">
        <v>5258</v>
      </c>
      <c r="K615" s="11" t="s">
        <v>5259</v>
      </c>
      <c r="L615" s="11" t="s">
        <v>27</v>
      </c>
      <c r="M615" s="11" t="s">
        <v>5260</v>
      </c>
      <c r="N615" s="15" t="str">
        <f t="shared" si="9"/>
        <v>http://www.apabi.com/cec/pub.mvc?pid=book.detail&amp;metaid=m.20180907-KXJS-XRTO-0265</v>
      </c>
    </row>
    <row r="616" spans="1:14" s="10" customFormat="1">
      <c r="A616" s="7" t="s">
        <v>6540</v>
      </c>
      <c r="B616" s="11" t="s">
        <v>4558</v>
      </c>
      <c r="C616" s="12" t="s">
        <v>13096</v>
      </c>
      <c r="D616" s="11" t="s">
        <v>5261</v>
      </c>
      <c r="E616" s="11" t="s">
        <v>5262</v>
      </c>
      <c r="F616" s="11" t="s">
        <v>5263</v>
      </c>
      <c r="G616" s="11" t="s">
        <v>4797</v>
      </c>
      <c r="H616" s="11">
        <v>2018</v>
      </c>
      <c r="I616" s="11">
        <v>1</v>
      </c>
      <c r="J616" s="11" t="s">
        <v>5264</v>
      </c>
      <c r="K616" s="11" t="s">
        <v>5265</v>
      </c>
      <c r="L616" s="11" t="s">
        <v>5</v>
      </c>
      <c r="M616" s="11" t="s">
        <v>5266</v>
      </c>
      <c r="N616" s="15" t="str">
        <f t="shared" si="9"/>
        <v>http://www.apabi.com/cec/pub.mvc?pid=book.detail&amp;metaid=m.20180912-XAJD-RXJC-0009</v>
      </c>
    </row>
    <row r="617" spans="1:14" s="10" customFormat="1">
      <c r="A617" s="7" t="s">
        <v>6541</v>
      </c>
      <c r="B617" s="11" t="s">
        <v>4559</v>
      </c>
      <c r="C617" s="12" t="s">
        <v>13097</v>
      </c>
      <c r="D617" s="11" t="s">
        <v>5267</v>
      </c>
      <c r="E617" s="11" t="s">
        <v>5268</v>
      </c>
      <c r="F617" s="11" t="s">
        <v>5269</v>
      </c>
      <c r="G617" s="11" t="s">
        <v>4797</v>
      </c>
      <c r="H617" s="11">
        <v>2018</v>
      </c>
      <c r="I617" s="11" t="s">
        <v>67</v>
      </c>
      <c r="J617" s="11" t="s">
        <v>5270</v>
      </c>
      <c r="K617" s="11" t="s">
        <v>5271</v>
      </c>
      <c r="L617" s="11" t="s">
        <v>5</v>
      </c>
      <c r="M617" s="11" t="s">
        <v>5272</v>
      </c>
      <c r="N617" s="15" t="str">
        <f t="shared" si="9"/>
        <v>http://www.apabi.com/cec/pub.mvc?pid=book.detail&amp;metaid=m.20180912-XAJD-RXJC-0013</v>
      </c>
    </row>
    <row r="618" spans="1:14" s="10" customFormat="1">
      <c r="A618" s="7" t="s">
        <v>6542</v>
      </c>
      <c r="B618" s="11" t="s">
        <v>4560</v>
      </c>
      <c r="C618" s="12" t="s">
        <v>13098</v>
      </c>
      <c r="D618" s="11" t="s">
        <v>5273</v>
      </c>
      <c r="E618" s="11" t="s">
        <v>5274</v>
      </c>
      <c r="F618" s="11" t="s">
        <v>5275</v>
      </c>
      <c r="G618" s="11" t="s">
        <v>4797</v>
      </c>
      <c r="H618" s="11">
        <v>2018</v>
      </c>
      <c r="I618" s="11">
        <v>1</v>
      </c>
      <c r="J618" s="11" t="s">
        <v>5276</v>
      </c>
      <c r="K618" s="11" t="s">
        <v>5277</v>
      </c>
      <c r="L618" s="11" t="s">
        <v>5</v>
      </c>
      <c r="M618" s="11" t="s">
        <v>5278</v>
      </c>
      <c r="N618" s="15" t="str">
        <f t="shared" si="9"/>
        <v>http://www.apabi.com/cec/pub.mvc?pid=book.detail&amp;metaid=m.20180912-XAJD-RXJC-0018</v>
      </c>
    </row>
    <row r="619" spans="1:14" s="10" customFormat="1">
      <c r="A619" s="7" t="s">
        <v>6543</v>
      </c>
      <c r="B619" s="11" t="s">
        <v>4561</v>
      </c>
      <c r="C619" s="12" t="s">
        <v>13099</v>
      </c>
      <c r="D619" s="11" t="s">
        <v>5279</v>
      </c>
      <c r="E619" s="11" t="s">
        <v>5280</v>
      </c>
      <c r="F619" s="11" t="s">
        <v>5281</v>
      </c>
      <c r="G619" s="11" t="s">
        <v>4797</v>
      </c>
      <c r="H619" s="11">
        <v>2018</v>
      </c>
      <c r="I619" s="11">
        <v>1</v>
      </c>
      <c r="J619" s="11" t="s">
        <v>5282</v>
      </c>
      <c r="K619" s="11" t="s">
        <v>5283</v>
      </c>
      <c r="L619" s="11" t="s">
        <v>5</v>
      </c>
      <c r="M619" s="11" t="s">
        <v>5284</v>
      </c>
      <c r="N619" s="15" t="str">
        <f t="shared" si="9"/>
        <v>http://www.apabi.com/cec/pub.mvc?pid=book.detail&amp;metaid=m.20180912-XAJD-RXJC-0023</v>
      </c>
    </row>
    <row r="620" spans="1:14" s="10" customFormat="1">
      <c r="A620" s="7" t="s">
        <v>6544</v>
      </c>
      <c r="B620" s="11" t="s">
        <v>4562</v>
      </c>
      <c r="C620" s="12" t="s">
        <v>13100</v>
      </c>
      <c r="D620" s="11" t="s">
        <v>5285</v>
      </c>
      <c r="E620" s="11" t="s">
        <v>5198</v>
      </c>
      <c r="F620" s="11" t="s">
        <v>5286</v>
      </c>
      <c r="G620" s="11" t="s">
        <v>3276</v>
      </c>
      <c r="H620" s="11">
        <v>2017</v>
      </c>
      <c r="I620" s="11" t="s">
        <v>36</v>
      </c>
      <c r="J620" s="11" t="s">
        <v>5287</v>
      </c>
      <c r="K620" s="11" t="s">
        <v>5288</v>
      </c>
      <c r="L620" s="11" t="s">
        <v>39</v>
      </c>
      <c r="M620" s="11" t="s">
        <v>5289</v>
      </c>
      <c r="N620" s="15" t="str">
        <f t="shared" si="9"/>
        <v>http://www.apabi.com/cec/pub.mvc?pid=book.detail&amp;metaid=m.20180920-SHSJ-SXWZ-0002</v>
      </c>
    </row>
    <row r="621" spans="1:14" s="10" customFormat="1" ht="16.2">
      <c r="A621" s="7" t="s">
        <v>6545</v>
      </c>
      <c r="B621" s="11" t="s">
        <v>4563</v>
      </c>
      <c r="C621" s="12" t="s">
        <v>13101</v>
      </c>
      <c r="D621" s="11" t="s">
        <v>5290</v>
      </c>
      <c r="E621" s="11" t="s">
        <v>5291</v>
      </c>
      <c r="F621" s="11" t="s">
        <v>5292</v>
      </c>
      <c r="G621" s="11" t="s">
        <v>882</v>
      </c>
      <c r="H621" s="11">
        <v>2018</v>
      </c>
      <c r="I621" s="11" t="s">
        <v>36</v>
      </c>
      <c r="J621" s="11" t="s">
        <v>5293</v>
      </c>
      <c r="K621" s="11" t="s">
        <v>5294</v>
      </c>
      <c r="L621" s="11" t="s">
        <v>39</v>
      </c>
      <c r="M621" s="11" t="s">
        <v>5295</v>
      </c>
      <c r="N621" s="15" t="str">
        <f t="shared" si="9"/>
        <v>http://www.apabi.com/cec/pub.mvc?pid=book.detail&amp;metaid=m.20180920-SHSJ-SXWZ-0009</v>
      </c>
    </row>
    <row r="622" spans="1:14" s="10" customFormat="1">
      <c r="A622" s="7" t="s">
        <v>6546</v>
      </c>
      <c r="B622" s="11" t="s">
        <v>4564</v>
      </c>
      <c r="C622" s="12" t="s">
        <v>13102</v>
      </c>
      <c r="D622" s="11" t="s">
        <v>5296</v>
      </c>
      <c r="E622" s="11" t="s">
        <v>5297</v>
      </c>
      <c r="F622" s="11" t="s">
        <v>5298</v>
      </c>
      <c r="G622" s="11" t="s">
        <v>3276</v>
      </c>
      <c r="H622" s="11">
        <v>2018</v>
      </c>
      <c r="I622" s="11" t="s">
        <v>36</v>
      </c>
      <c r="J622" s="11" t="s">
        <v>5299</v>
      </c>
      <c r="K622" s="11" t="s">
        <v>5300</v>
      </c>
      <c r="L622" s="11" t="s">
        <v>39</v>
      </c>
      <c r="M622" s="11" t="s">
        <v>5301</v>
      </c>
      <c r="N622" s="15" t="str">
        <f t="shared" si="9"/>
        <v>http://www.apabi.com/cec/pub.mvc?pid=book.detail&amp;metaid=m.20180920-SHSJ-SXWZ-0010</v>
      </c>
    </row>
    <row r="623" spans="1:14" s="10" customFormat="1">
      <c r="A623" s="7" t="s">
        <v>6547</v>
      </c>
      <c r="B623" s="11" t="s">
        <v>4565</v>
      </c>
      <c r="C623" s="12" t="s">
        <v>13103</v>
      </c>
      <c r="D623" s="11" t="s">
        <v>5302</v>
      </c>
      <c r="E623" s="11" t="s">
        <v>4876</v>
      </c>
      <c r="F623" s="11" t="s">
        <v>5303</v>
      </c>
      <c r="G623" s="11" t="s">
        <v>3276</v>
      </c>
      <c r="H623" s="11">
        <v>2018</v>
      </c>
      <c r="I623" s="11" t="s">
        <v>36</v>
      </c>
      <c r="J623" s="11" t="s">
        <v>5304</v>
      </c>
      <c r="K623" s="11" t="s">
        <v>5305</v>
      </c>
      <c r="L623" s="11" t="s">
        <v>39</v>
      </c>
      <c r="M623" s="11" t="s">
        <v>5306</v>
      </c>
      <c r="N623" s="15" t="str">
        <f t="shared" si="9"/>
        <v>http://www.apabi.com/cec/pub.mvc?pid=book.detail&amp;metaid=m.20180920-SHSJ-SXWZ-0011</v>
      </c>
    </row>
    <row r="624" spans="1:14" s="10" customFormat="1">
      <c r="A624" s="7" t="s">
        <v>6548</v>
      </c>
      <c r="B624" s="11" t="s">
        <v>4566</v>
      </c>
      <c r="C624" s="12" t="s">
        <v>5114</v>
      </c>
      <c r="D624" s="11" t="s">
        <v>5307</v>
      </c>
      <c r="E624" s="11" t="s">
        <v>5114</v>
      </c>
      <c r="F624" s="11" t="s">
        <v>5308</v>
      </c>
      <c r="G624" s="11" t="s">
        <v>3276</v>
      </c>
      <c r="H624" s="11">
        <v>2018</v>
      </c>
      <c r="I624" s="11" t="s">
        <v>110</v>
      </c>
      <c r="J624" s="11" t="s">
        <v>5115</v>
      </c>
      <c r="K624" s="11" t="s">
        <v>5309</v>
      </c>
      <c r="L624" s="11" t="s">
        <v>39</v>
      </c>
      <c r="M624" s="11" t="s">
        <v>5310</v>
      </c>
      <c r="N624" s="15" t="str">
        <f t="shared" si="9"/>
        <v>http://www.apabi.com/cec/pub.mvc?pid=book.detail&amp;metaid=m.20180920-SHSJ-SXWZ-0012</v>
      </c>
    </row>
    <row r="625" spans="1:14" s="10" customFormat="1">
      <c r="A625" s="7" t="s">
        <v>6549</v>
      </c>
      <c r="B625" s="11" t="s">
        <v>4567</v>
      </c>
      <c r="C625" s="12" t="s">
        <v>5311</v>
      </c>
      <c r="D625" s="11" t="s">
        <v>5312</v>
      </c>
      <c r="E625" s="11" t="s">
        <v>5311</v>
      </c>
      <c r="F625" s="11" t="s">
        <v>5313</v>
      </c>
      <c r="G625" s="11" t="s">
        <v>3276</v>
      </c>
      <c r="H625" s="11">
        <v>2018</v>
      </c>
      <c r="I625" s="11" t="s">
        <v>110</v>
      </c>
      <c r="J625" s="11" t="s">
        <v>5314</v>
      </c>
      <c r="K625" s="11" t="s">
        <v>5315</v>
      </c>
      <c r="L625" s="11" t="s">
        <v>39</v>
      </c>
      <c r="M625" s="11" t="s">
        <v>5316</v>
      </c>
      <c r="N625" s="15" t="str">
        <f t="shared" si="9"/>
        <v>http://www.apabi.com/cec/pub.mvc?pid=book.detail&amp;metaid=m.20180920-SHSJ-SXWZ-0022</v>
      </c>
    </row>
    <row r="626" spans="1:14" s="10" customFormat="1">
      <c r="A626" s="7" t="s">
        <v>6550</v>
      </c>
      <c r="B626" s="11" t="s">
        <v>4568</v>
      </c>
      <c r="C626" s="12" t="s">
        <v>13104</v>
      </c>
      <c r="D626" s="11" t="s">
        <v>5317</v>
      </c>
      <c r="E626" s="11" t="s">
        <v>5318</v>
      </c>
      <c r="F626" s="11" t="s">
        <v>5319</v>
      </c>
      <c r="G626" s="11" t="s">
        <v>3276</v>
      </c>
      <c r="H626" s="11">
        <v>2018</v>
      </c>
      <c r="I626" s="11" t="s">
        <v>36</v>
      </c>
      <c r="J626" s="11" t="s">
        <v>5299</v>
      </c>
      <c r="K626" s="11" t="s">
        <v>5320</v>
      </c>
      <c r="L626" s="11" t="s">
        <v>39</v>
      </c>
      <c r="M626" s="11" t="s">
        <v>5321</v>
      </c>
      <c r="N626" s="15" t="str">
        <f t="shared" si="9"/>
        <v>http://www.apabi.com/cec/pub.mvc?pid=book.detail&amp;metaid=m.20180920-SHSJ-SXWZ-0023</v>
      </c>
    </row>
    <row r="627" spans="1:14" s="10" customFormat="1">
      <c r="A627" s="7" t="s">
        <v>6551</v>
      </c>
      <c r="B627" s="11" t="s">
        <v>4569</v>
      </c>
      <c r="C627" s="12" t="s">
        <v>13105</v>
      </c>
      <c r="D627" s="11" t="s">
        <v>5322</v>
      </c>
      <c r="E627" s="11" t="s">
        <v>5323</v>
      </c>
      <c r="F627" s="11" t="s">
        <v>5324</v>
      </c>
      <c r="G627" s="11" t="s">
        <v>3276</v>
      </c>
      <c r="H627" s="11">
        <v>2018</v>
      </c>
      <c r="I627" s="11" t="s">
        <v>36</v>
      </c>
      <c r="J627" s="11" t="s">
        <v>5325</v>
      </c>
      <c r="K627" s="11" t="s">
        <v>5326</v>
      </c>
      <c r="L627" s="11" t="s">
        <v>39</v>
      </c>
      <c r="M627" s="11" t="s">
        <v>5327</v>
      </c>
      <c r="N627" s="15" t="str">
        <f t="shared" si="9"/>
        <v>http://www.apabi.com/cec/pub.mvc?pid=book.detail&amp;metaid=m.20180920-SHSJ-SXWZ-0024</v>
      </c>
    </row>
    <row r="628" spans="1:14" s="10" customFormat="1">
      <c r="A628" s="7" t="s">
        <v>6552</v>
      </c>
      <c r="B628" s="11" t="s">
        <v>4570</v>
      </c>
      <c r="C628" s="12" t="s">
        <v>13106</v>
      </c>
      <c r="D628" s="11" t="s">
        <v>5328</v>
      </c>
      <c r="E628" s="11" t="s">
        <v>5329</v>
      </c>
      <c r="F628" s="11" t="s">
        <v>5330</v>
      </c>
      <c r="G628" s="11" t="s">
        <v>3276</v>
      </c>
      <c r="H628" s="11">
        <v>2018</v>
      </c>
      <c r="I628" s="11" t="s">
        <v>36</v>
      </c>
      <c r="J628" s="11" t="s">
        <v>5331</v>
      </c>
      <c r="K628" s="11" t="s">
        <v>5332</v>
      </c>
      <c r="L628" s="11" t="s">
        <v>39</v>
      </c>
      <c r="M628" s="11" t="s">
        <v>5333</v>
      </c>
      <c r="N628" s="15" t="str">
        <f t="shared" si="9"/>
        <v>http://www.apabi.com/cec/pub.mvc?pid=book.detail&amp;metaid=m.20180920-SHSJ-SXWZ-0039</v>
      </c>
    </row>
    <row r="629" spans="1:14" s="10" customFormat="1">
      <c r="A629" s="7" t="s">
        <v>6553</v>
      </c>
      <c r="B629" s="11" t="s">
        <v>4571</v>
      </c>
      <c r="C629" s="12" t="s">
        <v>13107</v>
      </c>
      <c r="D629" s="11" t="s">
        <v>5334</v>
      </c>
      <c r="E629" s="11" t="s">
        <v>4858</v>
      </c>
      <c r="F629" s="11" t="s">
        <v>5335</v>
      </c>
      <c r="G629" s="11" t="s">
        <v>3276</v>
      </c>
      <c r="H629" s="11">
        <v>2018</v>
      </c>
      <c r="I629" s="11" t="s">
        <v>36</v>
      </c>
      <c r="J629" s="11" t="s">
        <v>5336</v>
      </c>
      <c r="K629" s="11" t="s">
        <v>5337</v>
      </c>
      <c r="L629" s="11" t="s">
        <v>39</v>
      </c>
      <c r="M629" s="11" t="s">
        <v>5338</v>
      </c>
      <c r="N629" s="15" t="str">
        <f t="shared" si="9"/>
        <v>http://www.apabi.com/cec/pub.mvc?pid=book.detail&amp;metaid=m.20180920-SHSJ-SXWZ-0041</v>
      </c>
    </row>
    <row r="630" spans="1:14" s="10" customFormat="1">
      <c r="A630" s="7" t="s">
        <v>6554</v>
      </c>
      <c r="B630" s="11" t="s">
        <v>4572</v>
      </c>
      <c r="C630" s="12" t="s">
        <v>13108</v>
      </c>
      <c r="D630" s="11" t="s">
        <v>5339</v>
      </c>
      <c r="E630" s="11" t="s">
        <v>5178</v>
      </c>
      <c r="F630" s="11" t="s">
        <v>5340</v>
      </c>
      <c r="G630" s="11" t="s">
        <v>3276</v>
      </c>
      <c r="H630" s="11">
        <v>2018</v>
      </c>
      <c r="I630" s="11" t="s">
        <v>36</v>
      </c>
      <c r="J630" s="11" t="s">
        <v>5180</v>
      </c>
      <c r="K630" s="11" t="s">
        <v>5341</v>
      </c>
      <c r="L630" s="11" t="s">
        <v>39</v>
      </c>
      <c r="M630" s="11" t="s">
        <v>5342</v>
      </c>
      <c r="N630" s="15" t="str">
        <f t="shared" si="9"/>
        <v>http://www.apabi.com/cec/pub.mvc?pid=book.detail&amp;metaid=m.20180920-SHSJ-SXWZ-0045</v>
      </c>
    </row>
    <row r="631" spans="1:14" s="10" customFormat="1">
      <c r="A631" s="7" t="s">
        <v>6555</v>
      </c>
      <c r="B631" s="11" t="s">
        <v>4573</v>
      </c>
      <c r="C631" s="12" t="s">
        <v>13109</v>
      </c>
      <c r="D631" s="11" t="s">
        <v>5343</v>
      </c>
      <c r="E631" s="11" t="s">
        <v>5344</v>
      </c>
      <c r="F631" s="11" t="s">
        <v>5345</v>
      </c>
      <c r="G631" s="11" t="s">
        <v>3276</v>
      </c>
      <c r="H631" s="11">
        <v>2018</v>
      </c>
      <c r="I631" s="11" t="s">
        <v>36</v>
      </c>
      <c r="J631" s="11" t="s">
        <v>5346</v>
      </c>
      <c r="K631" s="11" t="s">
        <v>5347</v>
      </c>
      <c r="L631" s="11" t="s">
        <v>39</v>
      </c>
      <c r="M631" s="11" t="s">
        <v>5348</v>
      </c>
      <c r="N631" s="15" t="str">
        <f t="shared" si="9"/>
        <v>http://www.apabi.com/cec/pub.mvc?pid=book.detail&amp;metaid=m.20180920-SHSJ-SXWZ-0046</v>
      </c>
    </row>
    <row r="632" spans="1:14" s="10" customFormat="1">
      <c r="A632" s="7" t="s">
        <v>6556</v>
      </c>
      <c r="B632" s="11" t="s">
        <v>4574</v>
      </c>
      <c r="C632" s="12" t="s">
        <v>13110</v>
      </c>
      <c r="D632" s="11" t="s">
        <v>5349</v>
      </c>
      <c r="E632" s="11" t="s">
        <v>5350</v>
      </c>
      <c r="F632" s="11" t="s">
        <v>5351</v>
      </c>
      <c r="G632" s="11" t="s">
        <v>3276</v>
      </c>
      <c r="H632" s="11">
        <v>2018</v>
      </c>
      <c r="I632" s="11" t="s">
        <v>36</v>
      </c>
      <c r="J632" s="11" t="s">
        <v>5352</v>
      </c>
      <c r="K632" s="11" t="s">
        <v>5353</v>
      </c>
      <c r="L632" s="11" t="s">
        <v>39</v>
      </c>
      <c r="M632" s="11" t="s">
        <v>5354</v>
      </c>
      <c r="N632" s="15" t="str">
        <f t="shared" si="9"/>
        <v>http://www.apabi.com/cec/pub.mvc?pid=book.detail&amp;metaid=m.20180920-SHSJ-SXWZ-0047</v>
      </c>
    </row>
    <row r="633" spans="1:14" s="10" customFormat="1">
      <c r="A633" s="7" t="s">
        <v>6557</v>
      </c>
      <c r="B633" s="11" t="s">
        <v>4575</v>
      </c>
      <c r="C633" s="12" t="s">
        <v>13111</v>
      </c>
      <c r="D633" s="11" t="s">
        <v>5355</v>
      </c>
      <c r="E633" s="11" t="s">
        <v>4919</v>
      </c>
      <c r="F633" s="11" t="s">
        <v>5356</v>
      </c>
      <c r="G633" s="11" t="s">
        <v>3276</v>
      </c>
      <c r="H633" s="11">
        <v>2018</v>
      </c>
      <c r="I633" s="11" t="s">
        <v>110</v>
      </c>
      <c r="J633" s="11" t="s">
        <v>5357</v>
      </c>
      <c r="K633" s="11" t="s">
        <v>5358</v>
      </c>
      <c r="L633" s="11" t="s">
        <v>39</v>
      </c>
      <c r="M633" s="11" t="s">
        <v>5359</v>
      </c>
      <c r="N633" s="15" t="str">
        <f t="shared" si="9"/>
        <v>http://www.apabi.com/cec/pub.mvc?pid=book.detail&amp;metaid=m.20180920-SHSJ-SXWZ-0048</v>
      </c>
    </row>
    <row r="634" spans="1:14" s="10" customFormat="1">
      <c r="A634" s="7" t="s">
        <v>6558</v>
      </c>
      <c r="B634" s="11" t="s">
        <v>4576</v>
      </c>
      <c r="C634" s="12" t="s">
        <v>13112</v>
      </c>
      <c r="D634" s="11" t="s">
        <v>5360</v>
      </c>
      <c r="E634" s="11" t="s">
        <v>5361</v>
      </c>
      <c r="F634" s="11" t="s">
        <v>5362</v>
      </c>
      <c r="G634" s="11" t="s">
        <v>3276</v>
      </c>
      <c r="H634" s="11">
        <v>2018</v>
      </c>
      <c r="I634" s="11" t="s">
        <v>36</v>
      </c>
      <c r="J634" s="11" t="s">
        <v>5363</v>
      </c>
      <c r="K634" s="11" t="s">
        <v>5364</v>
      </c>
      <c r="L634" s="11" t="s">
        <v>39</v>
      </c>
      <c r="M634" s="11" t="s">
        <v>5365</v>
      </c>
      <c r="N634" s="15" t="str">
        <f t="shared" si="9"/>
        <v>http://www.apabi.com/cec/pub.mvc?pid=book.detail&amp;metaid=m.20180920-SHSJ-SXWZ-0049</v>
      </c>
    </row>
    <row r="635" spans="1:14" s="10" customFormat="1">
      <c r="A635" s="7" t="s">
        <v>6559</v>
      </c>
      <c r="B635" s="11" t="s">
        <v>4577</v>
      </c>
      <c r="C635" s="12" t="s">
        <v>13113</v>
      </c>
      <c r="D635" s="11" t="s">
        <v>5366</v>
      </c>
      <c r="E635" s="11" t="s">
        <v>5213</v>
      </c>
      <c r="F635" s="11" t="s">
        <v>5367</v>
      </c>
      <c r="G635" s="11" t="s">
        <v>3276</v>
      </c>
      <c r="H635" s="11">
        <v>2017</v>
      </c>
      <c r="I635" s="11" t="s">
        <v>36</v>
      </c>
      <c r="J635" s="11" t="s">
        <v>5368</v>
      </c>
      <c r="K635" s="11" t="s">
        <v>5369</v>
      </c>
      <c r="L635" s="11" t="s">
        <v>39</v>
      </c>
      <c r="M635" s="11" t="s">
        <v>5370</v>
      </c>
      <c r="N635" s="15" t="str">
        <f t="shared" si="9"/>
        <v>http://www.apabi.com/cec/pub.mvc?pid=book.detail&amp;metaid=m.20180920-SHSJ-SXWZ-0050</v>
      </c>
    </row>
    <row r="636" spans="1:14" s="10" customFormat="1">
      <c r="A636" s="7" t="s">
        <v>6560</v>
      </c>
      <c r="B636" s="11" t="s">
        <v>4578</v>
      </c>
      <c r="C636" s="12" t="s">
        <v>13114</v>
      </c>
      <c r="D636" s="11" t="s">
        <v>5371</v>
      </c>
      <c r="E636" s="11" t="s">
        <v>5372</v>
      </c>
      <c r="F636" s="11" t="s">
        <v>5373</v>
      </c>
      <c r="G636" s="11" t="s">
        <v>3276</v>
      </c>
      <c r="H636" s="11">
        <v>2018</v>
      </c>
      <c r="I636" s="11" t="s">
        <v>67</v>
      </c>
      <c r="J636" s="11" t="s">
        <v>5073</v>
      </c>
      <c r="K636" s="11" t="s">
        <v>5374</v>
      </c>
      <c r="L636" s="11" t="s">
        <v>39</v>
      </c>
      <c r="M636" s="11" t="s">
        <v>5375</v>
      </c>
      <c r="N636" s="15" t="str">
        <f t="shared" si="9"/>
        <v>http://www.apabi.com/cec/pub.mvc?pid=book.detail&amp;metaid=m.20180920-SHSJ-SXWZ-0051</v>
      </c>
    </row>
    <row r="637" spans="1:14" s="10" customFormat="1">
      <c r="A637" s="7" t="s">
        <v>6561</v>
      </c>
      <c r="B637" s="11" t="s">
        <v>4579</v>
      </c>
      <c r="C637" s="12" t="s">
        <v>13115</v>
      </c>
      <c r="D637" s="11" t="s">
        <v>5376</v>
      </c>
      <c r="E637" s="11" t="s">
        <v>4802</v>
      </c>
      <c r="F637" s="11"/>
      <c r="G637" s="11" t="s">
        <v>3276</v>
      </c>
      <c r="H637" s="11">
        <v>2018</v>
      </c>
      <c r="I637" s="11" t="s">
        <v>67</v>
      </c>
      <c r="J637" s="11" t="s">
        <v>5377</v>
      </c>
      <c r="K637" s="11" t="s">
        <v>5378</v>
      </c>
      <c r="L637" s="11" t="s">
        <v>39</v>
      </c>
      <c r="M637" s="11" t="s">
        <v>5379</v>
      </c>
      <c r="N637" s="15" t="str">
        <f t="shared" si="9"/>
        <v>http://www.apabi.com/cec/pub.mvc?pid=book.detail&amp;metaid=m.20180920-SHSJ-SXWZ-0053</v>
      </c>
    </row>
    <row r="638" spans="1:14" s="10" customFormat="1">
      <c r="A638" s="7" t="s">
        <v>6562</v>
      </c>
      <c r="B638" s="11" t="s">
        <v>4580</v>
      </c>
      <c r="C638" s="12" t="s">
        <v>13116</v>
      </c>
      <c r="D638" s="11" t="s">
        <v>5380</v>
      </c>
      <c r="E638" s="11" t="s">
        <v>5381</v>
      </c>
      <c r="F638" s="11" t="s">
        <v>5382</v>
      </c>
      <c r="G638" s="11" t="s">
        <v>3276</v>
      </c>
      <c r="H638" s="11">
        <v>2018</v>
      </c>
      <c r="I638" s="11" t="s">
        <v>36</v>
      </c>
      <c r="J638" s="11" t="s">
        <v>5383</v>
      </c>
      <c r="K638" s="11" t="s">
        <v>5384</v>
      </c>
      <c r="L638" s="11" t="s">
        <v>39</v>
      </c>
      <c r="M638" s="11" t="s">
        <v>5385</v>
      </c>
      <c r="N638" s="15" t="str">
        <f t="shared" si="9"/>
        <v>http://www.apabi.com/cec/pub.mvc?pid=book.detail&amp;metaid=m.20180920-SHSJ-SXWZ-0056</v>
      </c>
    </row>
    <row r="639" spans="1:14" s="10" customFormat="1">
      <c r="A639" s="7" t="s">
        <v>6563</v>
      </c>
      <c r="B639" s="11" t="s">
        <v>4581</v>
      </c>
      <c r="C639" s="12" t="s">
        <v>13117</v>
      </c>
      <c r="D639" s="11" t="s">
        <v>5386</v>
      </c>
      <c r="E639" s="11" t="s">
        <v>4966</v>
      </c>
      <c r="F639" s="11" t="s">
        <v>5387</v>
      </c>
      <c r="G639" s="11" t="s">
        <v>3276</v>
      </c>
      <c r="H639" s="11">
        <v>2017</v>
      </c>
      <c r="I639" s="11" t="s">
        <v>36</v>
      </c>
      <c r="J639" s="11" t="s">
        <v>5388</v>
      </c>
      <c r="K639" s="11" t="s">
        <v>5389</v>
      </c>
      <c r="L639" s="11" t="s">
        <v>39</v>
      </c>
      <c r="M639" s="11" t="s">
        <v>5390</v>
      </c>
      <c r="N639" s="15" t="str">
        <f t="shared" si="9"/>
        <v>http://www.apabi.com/cec/pub.mvc?pid=book.detail&amp;metaid=m.20180920-SHSJ-SXWZ-0058</v>
      </c>
    </row>
    <row r="640" spans="1:14" s="10" customFormat="1">
      <c r="A640" s="7" t="s">
        <v>6564</v>
      </c>
      <c r="B640" s="11" t="s">
        <v>4582</v>
      </c>
      <c r="C640" s="12" t="s">
        <v>13118</v>
      </c>
      <c r="D640" s="11" t="s">
        <v>5391</v>
      </c>
      <c r="E640" s="11" t="s">
        <v>5392</v>
      </c>
      <c r="F640" s="11" t="s">
        <v>5393</v>
      </c>
      <c r="G640" s="11" t="s">
        <v>3276</v>
      </c>
      <c r="H640" s="11">
        <v>2018</v>
      </c>
      <c r="I640" s="11" t="s">
        <v>36</v>
      </c>
      <c r="J640" s="11" t="s">
        <v>5394</v>
      </c>
      <c r="K640" s="11" t="s">
        <v>5395</v>
      </c>
      <c r="L640" s="11" t="s">
        <v>39</v>
      </c>
      <c r="M640" s="11" t="s">
        <v>5396</v>
      </c>
      <c r="N640" s="15" t="str">
        <f t="shared" si="9"/>
        <v>http://www.apabi.com/cec/pub.mvc?pid=book.detail&amp;metaid=m.20180920-SHSJ-SXWZ-0060</v>
      </c>
    </row>
    <row r="641" spans="1:14" s="10" customFormat="1">
      <c r="A641" s="7" t="s">
        <v>6565</v>
      </c>
      <c r="B641" s="11" t="s">
        <v>4583</v>
      </c>
      <c r="C641" s="12" t="s">
        <v>13119</v>
      </c>
      <c r="D641" s="11" t="s">
        <v>5397</v>
      </c>
      <c r="E641" s="11" t="s">
        <v>5398</v>
      </c>
      <c r="F641" s="11" t="s">
        <v>5399</v>
      </c>
      <c r="G641" s="11" t="s">
        <v>3276</v>
      </c>
      <c r="H641" s="11">
        <v>2017</v>
      </c>
      <c r="I641" s="11" t="s">
        <v>36</v>
      </c>
      <c r="J641" s="11" t="s">
        <v>5400</v>
      </c>
      <c r="K641" s="11" t="s">
        <v>5401</v>
      </c>
      <c r="L641" s="11" t="s">
        <v>39</v>
      </c>
      <c r="M641" s="11" t="s">
        <v>5402</v>
      </c>
      <c r="N641" s="15" t="str">
        <f t="shared" si="9"/>
        <v>http://www.apabi.com/cec/pub.mvc?pid=book.detail&amp;metaid=m.20180920-SHSJ-SXWZ-0061</v>
      </c>
    </row>
    <row r="642" spans="1:14" s="10" customFormat="1">
      <c r="A642" s="7" t="s">
        <v>6566</v>
      </c>
      <c r="B642" s="11" t="s">
        <v>4584</v>
      </c>
      <c r="C642" s="12" t="s">
        <v>13120</v>
      </c>
      <c r="D642" s="11" t="s">
        <v>5403</v>
      </c>
      <c r="E642" s="11" t="s">
        <v>5404</v>
      </c>
      <c r="F642" s="11" t="s">
        <v>5405</v>
      </c>
      <c r="G642" s="11" t="s">
        <v>3276</v>
      </c>
      <c r="H642" s="11">
        <v>2018</v>
      </c>
      <c r="I642" s="11" t="s">
        <v>36</v>
      </c>
      <c r="J642" s="11" t="s">
        <v>5406</v>
      </c>
      <c r="K642" s="11" t="s">
        <v>5407</v>
      </c>
      <c r="L642" s="11" t="s">
        <v>39</v>
      </c>
      <c r="M642" s="11" t="s">
        <v>5408</v>
      </c>
      <c r="N642" s="15" t="str">
        <f t="shared" si="9"/>
        <v>http://www.apabi.com/cec/pub.mvc?pid=book.detail&amp;metaid=m.20180920-SHSJ-SXWZ-0062</v>
      </c>
    </row>
    <row r="643" spans="1:14" s="10" customFormat="1">
      <c r="A643" s="7" t="s">
        <v>6567</v>
      </c>
      <c r="B643" s="11" t="s">
        <v>4585</v>
      </c>
      <c r="C643" s="12" t="s">
        <v>13121</v>
      </c>
      <c r="D643" s="11" t="s">
        <v>5409</v>
      </c>
      <c r="E643" s="11" t="s">
        <v>5410</v>
      </c>
      <c r="F643" s="11" t="s">
        <v>5411</v>
      </c>
      <c r="G643" s="11" t="s">
        <v>3276</v>
      </c>
      <c r="H643" s="11">
        <v>2018</v>
      </c>
      <c r="I643" s="11" t="s">
        <v>36</v>
      </c>
      <c r="J643" s="11" t="s">
        <v>5412</v>
      </c>
      <c r="K643" s="11" t="s">
        <v>5413</v>
      </c>
      <c r="L643" s="11" t="s">
        <v>39</v>
      </c>
      <c r="M643" s="11" t="s">
        <v>5414</v>
      </c>
      <c r="N643" s="15" t="str">
        <f t="shared" ref="N643:N706" si="10">HYPERLINK(M643,M643)</f>
        <v>http://www.apabi.com/cec/pub.mvc?pid=book.detail&amp;metaid=m.20180920-SHSJ-SXWZ-0063</v>
      </c>
    </row>
    <row r="644" spans="1:14" s="10" customFormat="1">
      <c r="A644" s="7" t="s">
        <v>6568</v>
      </c>
      <c r="B644" s="11" t="s">
        <v>4586</v>
      </c>
      <c r="C644" s="12" t="s">
        <v>13122</v>
      </c>
      <c r="D644" s="11" t="s">
        <v>5415</v>
      </c>
      <c r="E644" s="11" t="s">
        <v>5416</v>
      </c>
      <c r="F644" s="11" t="s">
        <v>5417</v>
      </c>
      <c r="G644" s="11" t="s">
        <v>3276</v>
      </c>
      <c r="H644" s="11">
        <v>2018</v>
      </c>
      <c r="I644" s="11" t="s">
        <v>36</v>
      </c>
      <c r="J644" s="11" t="s">
        <v>4931</v>
      </c>
      <c r="K644" s="11" t="s">
        <v>5418</v>
      </c>
      <c r="L644" s="11" t="s">
        <v>39</v>
      </c>
      <c r="M644" s="11" t="s">
        <v>5419</v>
      </c>
      <c r="N644" s="15" t="str">
        <f t="shared" si="10"/>
        <v>http://www.apabi.com/cec/pub.mvc?pid=book.detail&amp;metaid=m.20180920-SHSJ-SXWZ-0066</v>
      </c>
    </row>
    <row r="645" spans="1:14" s="10" customFormat="1">
      <c r="A645" s="7" t="s">
        <v>6569</v>
      </c>
      <c r="B645" s="11" t="s">
        <v>4587</v>
      </c>
      <c r="C645" s="12" t="s">
        <v>13123</v>
      </c>
      <c r="D645" s="11" t="s">
        <v>5420</v>
      </c>
      <c r="E645" s="11" t="s">
        <v>5421</v>
      </c>
      <c r="F645" s="11" t="s">
        <v>5422</v>
      </c>
      <c r="G645" s="11" t="s">
        <v>3276</v>
      </c>
      <c r="H645" s="11">
        <v>2018</v>
      </c>
      <c r="I645" s="11" t="s">
        <v>36</v>
      </c>
      <c r="J645" s="11" t="s">
        <v>5423</v>
      </c>
      <c r="K645" s="11" t="s">
        <v>5424</v>
      </c>
      <c r="L645" s="11" t="s">
        <v>39</v>
      </c>
      <c r="M645" s="11" t="s">
        <v>5425</v>
      </c>
      <c r="N645" s="15" t="str">
        <f t="shared" si="10"/>
        <v>http://www.apabi.com/cec/pub.mvc?pid=book.detail&amp;metaid=m.20180920-SHSJ-SXWZ-0067</v>
      </c>
    </row>
    <row r="646" spans="1:14" s="10" customFormat="1">
      <c r="A646" s="7" t="s">
        <v>6570</v>
      </c>
      <c r="B646" s="11" t="s">
        <v>4588</v>
      </c>
      <c r="C646" s="12" t="s">
        <v>13124</v>
      </c>
      <c r="D646" s="11" t="s">
        <v>5426</v>
      </c>
      <c r="E646" s="11" t="s">
        <v>4858</v>
      </c>
      <c r="F646" s="11" t="s">
        <v>5427</v>
      </c>
      <c r="G646" s="11" t="s">
        <v>3276</v>
      </c>
      <c r="H646" s="11">
        <v>2018</v>
      </c>
      <c r="I646" s="11" t="s">
        <v>36</v>
      </c>
      <c r="J646" s="11" t="s">
        <v>4860</v>
      </c>
      <c r="K646" s="11" t="s">
        <v>5428</v>
      </c>
      <c r="L646" s="11" t="s">
        <v>39</v>
      </c>
      <c r="M646" s="11" t="s">
        <v>5429</v>
      </c>
      <c r="N646" s="15" t="str">
        <f t="shared" si="10"/>
        <v>http://www.apabi.com/cec/pub.mvc?pid=book.detail&amp;metaid=m.20180920-SHSJ-SXWZ-0069</v>
      </c>
    </row>
    <row r="647" spans="1:14" s="10" customFormat="1">
      <c r="A647" s="7" t="s">
        <v>6571</v>
      </c>
      <c r="B647" s="11" t="s">
        <v>4589</v>
      </c>
      <c r="C647" s="12" t="s">
        <v>13125</v>
      </c>
      <c r="D647" s="11" t="s">
        <v>5430</v>
      </c>
      <c r="E647" s="11" t="s">
        <v>5431</v>
      </c>
      <c r="F647" s="11" t="s">
        <v>5432</v>
      </c>
      <c r="G647" s="11" t="s">
        <v>3276</v>
      </c>
      <c r="H647" s="11">
        <v>2018</v>
      </c>
      <c r="I647" s="11" t="s">
        <v>110</v>
      </c>
      <c r="J647" s="11" t="s">
        <v>5433</v>
      </c>
      <c r="K647" s="11" t="s">
        <v>5434</v>
      </c>
      <c r="L647" s="11" t="s">
        <v>39</v>
      </c>
      <c r="M647" s="11" t="s">
        <v>5435</v>
      </c>
      <c r="N647" s="15" t="str">
        <f t="shared" si="10"/>
        <v>http://www.apabi.com/cec/pub.mvc?pid=book.detail&amp;metaid=m.20180920-SHSJ-SXWZ-0071</v>
      </c>
    </row>
    <row r="648" spans="1:14" s="10" customFormat="1">
      <c r="A648" s="7" t="s">
        <v>6572</v>
      </c>
      <c r="B648" s="11" t="s">
        <v>4590</v>
      </c>
      <c r="C648" s="12" t="s">
        <v>13126</v>
      </c>
      <c r="D648" s="11" t="s">
        <v>5436</v>
      </c>
      <c r="E648" s="11" t="s">
        <v>5437</v>
      </c>
      <c r="F648" s="11" t="s">
        <v>5438</v>
      </c>
      <c r="G648" s="11" t="s">
        <v>3276</v>
      </c>
      <c r="H648" s="11">
        <v>2017</v>
      </c>
      <c r="I648" s="11" t="s">
        <v>36</v>
      </c>
      <c r="J648" s="11" t="s">
        <v>5439</v>
      </c>
      <c r="K648" s="11" t="s">
        <v>5440</v>
      </c>
      <c r="L648" s="11" t="s">
        <v>39</v>
      </c>
      <c r="M648" s="11" t="s">
        <v>5441</v>
      </c>
      <c r="N648" s="15" t="str">
        <f t="shared" si="10"/>
        <v>http://www.apabi.com/cec/pub.mvc?pid=book.detail&amp;metaid=m.20180920-SHSJ-SXWZ-0072</v>
      </c>
    </row>
    <row r="649" spans="1:14" s="10" customFormat="1">
      <c r="A649" s="7" t="s">
        <v>6573</v>
      </c>
      <c r="B649" s="11" t="s">
        <v>4591</v>
      </c>
      <c r="C649" s="12" t="s">
        <v>13127</v>
      </c>
      <c r="D649" s="11" t="s">
        <v>5442</v>
      </c>
      <c r="E649" s="11" t="s">
        <v>5443</v>
      </c>
      <c r="F649" s="11" t="s">
        <v>5444</v>
      </c>
      <c r="G649" s="11" t="s">
        <v>3276</v>
      </c>
      <c r="H649" s="11">
        <v>2018</v>
      </c>
      <c r="I649" s="11" t="s">
        <v>36</v>
      </c>
      <c r="J649" s="11" t="s">
        <v>5445</v>
      </c>
      <c r="K649" s="11" t="s">
        <v>5446</v>
      </c>
      <c r="L649" s="11" t="s">
        <v>39</v>
      </c>
      <c r="M649" s="11" t="s">
        <v>5447</v>
      </c>
      <c r="N649" s="15" t="str">
        <f t="shared" si="10"/>
        <v>http://www.apabi.com/cec/pub.mvc?pid=book.detail&amp;metaid=m.20180920-SHSJ-SXWZ-0083</v>
      </c>
    </row>
    <row r="650" spans="1:14" s="10" customFormat="1">
      <c r="A650" s="7" t="s">
        <v>6574</v>
      </c>
      <c r="B650" s="11" t="s">
        <v>4592</v>
      </c>
      <c r="C650" s="12" t="s">
        <v>13128</v>
      </c>
      <c r="D650" s="11" t="s">
        <v>5448</v>
      </c>
      <c r="E650" s="11" t="s">
        <v>5449</v>
      </c>
      <c r="F650" s="11" t="s">
        <v>5450</v>
      </c>
      <c r="G650" s="11" t="s">
        <v>3276</v>
      </c>
      <c r="H650" s="11">
        <v>2018</v>
      </c>
      <c r="I650" s="11" t="s">
        <v>67</v>
      </c>
      <c r="J650" s="11" t="s">
        <v>5451</v>
      </c>
      <c r="K650" s="11" t="s">
        <v>5452</v>
      </c>
      <c r="L650" s="11" t="s">
        <v>39</v>
      </c>
      <c r="M650" s="11" t="s">
        <v>5453</v>
      </c>
      <c r="N650" s="15" t="str">
        <f t="shared" si="10"/>
        <v>http://www.apabi.com/cec/pub.mvc?pid=book.detail&amp;metaid=m.20180920-SHSJ-SXWZ-0084</v>
      </c>
    </row>
    <row r="651" spans="1:14" s="10" customFormat="1">
      <c r="A651" s="7" t="s">
        <v>6575</v>
      </c>
      <c r="B651" s="11" t="s">
        <v>4593</v>
      </c>
      <c r="C651" s="12" t="s">
        <v>13129</v>
      </c>
      <c r="D651" s="11" t="s">
        <v>5454</v>
      </c>
      <c r="E651" s="11" t="s">
        <v>5198</v>
      </c>
      <c r="F651" s="11" t="s">
        <v>5455</v>
      </c>
      <c r="G651" s="11" t="s">
        <v>3276</v>
      </c>
      <c r="H651" s="11">
        <v>2018</v>
      </c>
      <c r="I651" s="11" t="s">
        <v>36</v>
      </c>
      <c r="J651" s="11" t="s">
        <v>5205</v>
      </c>
      <c r="K651" s="11" t="s">
        <v>5456</v>
      </c>
      <c r="L651" s="11" t="s">
        <v>39</v>
      </c>
      <c r="M651" s="11" t="s">
        <v>5457</v>
      </c>
      <c r="N651" s="15" t="str">
        <f t="shared" si="10"/>
        <v>http://www.apabi.com/cec/pub.mvc?pid=book.detail&amp;metaid=m.20180920-SHSJ-SXWZ-0086</v>
      </c>
    </row>
    <row r="652" spans="1:14" s="10" customFormat="1">
      <c r="A652" s="7" t="s">
        <v>6576</v>
      </c>
      <c r="B652" s="11" t="s">
        <v>4594</v>
      </c>
      <c r="C652" s="12" t="s">
        <v>13130</v>
      </c>
      <c r="D652" s="11" t="s">
        <v>5458</v>
      </c>
      <c r="E652" s="11" t="s">
        <v>5459</v>
      </c>
      <c r="F652" s="11" t="s">
        <v>5460</v>
      </c>
      <c r="G652" s="11" t="s">
        <v>3276</v>
      </c>
      <c r="H652" s="11">
        <v>2018</v>
      </c>
      <c r="I652" s="11" t="s">
        <v>67</v>
      </c>
      <c r="J652" s="11" t="s">
        <v>5461</v>
      </c>
      <c r="K652" s="11" t="s">
        <v>5462</v>
      </c>
      <c r="L652" s="11" t="s">
        <v>39</v>
      </c>
      <c r="M652" s="11" t="s">
        <v>5463</v>
      </c>
      <c r="N652" s="15" t="str">
        <f t="shared" si="10"/>
        <v>http://www.apabi.com/cec/pub.mvc?pid=book.detail&amp;metaid=m.20180920-SHSJ-SXWZ-0091</v>
      </c>
    </row>
    <row r="653" spans="1:14" s="10" customFormat="1">
      <c r="A653" s="7" t="s">
        <v>6577</v>
      </c>
      <c r="B653" s="11" t="s">
        <v>4595</v>
      </c>
      <c r="C653" s="12" t="s">
        <v>13131</v>
      </c>
      <c r="D653" s="11" t="s">
        <v>5464</v>
      </c>
      <c r="E653" s="11" t="s">
        <v>5465</v>
      </c>
      <c r="F653" s="11" t="s">
        <v>5466</v>
      </c>
      <c r="G653" s="11" t="s">
        <v>3276</v>
      </c>
      <c r="H653" s="11">
        <v>2017</v>
      </c>
      <c r="I653" s="11" t="s">
        <v>36</v>
      </c>
      <c r="J653" s="11" t="s">
        <v>5467</v>
      </c>
      <c r="K653" s="11" t="s">
        <v>5468</v>
      </c>
      <c r="L653" s="11" t="s">
        <v>39</v>
      </c>
      <c r="M653" s="11" t="s">
        <v>5469</v>
      </c>
      <c r="N653" s="15" t="str">
        <f t="shared" si="10"/>
        <v>http://www.apabi.com/cec/pub.mvc?pid=book.detail&amp;metaid=m.20180920-SHSJ-SXWZ-0103</v>
      </c>
    </row>
    <row r="654" spans="1:14" s="10" customFormat="1">
      <c r="A654" s="7" t="s">
        <v>6578</v>
      </c>
      <c r="B654" s="11" t="s">
        <v>4596</v>
      </c>
      <c r="C654" s="12" t="s">
        <v>13132</v>
      </c>
      <c r="D654" s="11" t="s">
        <v>5470</v>
      </c>
      <c r="E654" s="11" t="s">
        <v>5372</v>
      </c>
      <c r="F654" s="11" t="s">
        <v>5471</v>
      </c>
      <c r="G654" s="11" t="s">
        <v>3276</v>
      </c>
      <c r="H654" s="11">
        <v>2018</v>
      </c>
      <c r="I654" s="11" t="s">
        <v>36</v>
      </c>
      <c r="J654" s="11" t="s">
        <v>5472</v>
      </c>
      <c r="K654" s="11" t="s">
        <v>5473</v>
      </c>
      <c r="L654" s="11" t="s">
        <v>39</v>
      </c>
      <c r="M654" s="11" t="s">
        <v>5474</v>
      </c>
      <c r="N654" s="15" t="str">
        <f t="shared" si="10"/>
        <v>http://www.apabi.com/cec/pub.mvc?pid=book.detail&amp;metaid=m.20180920-SHSJ-SXWZ-0117</v>
      </c>
    </row>
    <row r="655" spans="1:14" s="10" customFormat="1">
      <c r="A655" s="7" t="s">
        <v>6579</v>
      </c>
      <c r="B655" s="11" t="s">
        <v>4597</v>
      </c>
      <c r="C655" s="12" t="s">
        <v>13133</v>
      </c>
      <c r="D655" s="11" t="s">
        <v>5475</v>
      </c>
      <c r="E655" s="11" t="s">
        <v>5476</v>
      </c>
      <c r="F655" s="11" t="s">
        <v>5477</v>
      </c>
      <c r="G655" s="11" t="s">
        <v>3276</v>
      </c>
      <c r="H655" s="11">
        <v>2017</v>
      </c>
      <c r="I655" s="11" t="s">
        <v>36</v>
      </c>
      <c r="J655" s="11" t="s">
        <v>5478</v>
      </c>
      <c r="K655" s="11" t="s">
        <v>5479</v>
      </c>
      <c r="L655" s="11" t="s">
        <v>39</v>
      </c>
      <c r="M655" s="11" t="s">
        <v>5480</v>
      </c>
      <c r="N655" s="15" t="str">
        <f t="shared" si="10"/>
        <v>http://www.apabi.com/cec/pub.mvc?pid=book.detail&amp;metaid=m.20180920-SHSJ-SXWZ-0118</v>
      </c>
    </row>
    <row r="656" spans="1:14" s="10" customFormat="1">
      <c r="A656" s="7" t="s">
        <v>6580</v>
      </c>
      <c r="B656" s="11" t="s">
        <v>4598</v>
      </c>
      <c r="C656" s="12" t="s">
        <v>13134</v>
      </c>
      <c r="D656" s="11" t="s">
        <v>5481</v>
      </c>
      <c r="E656" s="11" t="s">
        <v>5482</v>
      </c>
      <c r="F656" s="11" t="s">
        <v>5483</v>
      </c>
      <c r="G656" s="11" t="s">
        <v>3276</v>
      </c>
      <c r="H656" s="11">
        <v>2018</v>
      </c>
      <c r="I656" s="11" t="s">
        <v>36</v>
      </c>
      <c r="J656" s="11" t="s">
        <v>5484</v>
      </c>
      <c r="K656" s="11" t="s">
        <v>5485</v>
      </c>
      <c r="L656" s="11" t="s">
        <v>39</v>
      </c>
      <c r="M656" s="11" t="s">
        <v>5486</v>
      </c>
      <c r="N656" s="15" t="str">
        <f t="shared" si="10"/>
        <v>http://www.apabi.com/cec/pub.mvc?pid=book.detail&amp;metaid=m.20180920-SHSJ-SXWZ-0119</v>
      </c>
    </row>
    <row r="657" spans="1:14" s="10" customFormat="1">
      <c r="A657" s="7" t="s">
        <v>6581</v>
      </c>
      <c r="B657" s="11" t="s">
        <v>4599</v>
      </c>
      <c r="C657" s="12" t="s">
        <v>13135</v>
      </c>
      <c r="D657" s="11" t="s">
        <v>4835</v>
      </c>
      <c r="E657" s="11" t="s">
        <v>4788</v>
      </c>
      <c r="F657" s="11" t="s">
        <v>5487</v>
      </c>
      <c r="G657" s="11" t="s">
        <v>3276</v>
      </c>
      <c r="H657" s="11">
        <v>2018</v>
      </c>
      <c r="I657" s="11" t="s">
        <v>36</v>
      </c>
      <c r="J657" s="11" t="s">
        <v>5488</v>
      </c>
      <c r="K657" s="11" t="s">
        <v>5489</v>
      </c>
      <c r="L657" s="11" t="s">
        <v>39</v>
      </c>
      <c r="M657" s="11" t="s">
        <v>5490</v>
      </c>
      <c r="N657" s="15" t="str">
        <f t="shared" si="10"/>
        <v>http://www.apabi.com/cec/pub.mvc?pid=book.detail&amp;metaid=m.20180920-SHSJ-SXWZ-0126</v>
      </c>
    </row>
    <row r="658" spans="1:14" s="10" customFormat="1">
      <c r="A658" s="7" t="s">
        <v>6582</v>
      </c>
      <c r="B658" s="11" t="s">
        <v>4600</v>
      </c>
      <c r="C658" s="12" t="s">
        <v>5001</v>
      </c>
      <c r="D658" s="11" t="s">
        <v>5491</v>
      </c>
      <c r="E658" s="11" t="s">
        <v>5001</v>
      </c>
      <c r="F658" s="11" t="s">
        <v>5492</v>
      </c>
      <c r="G658" s="11" t="s">
        <v>3276</v>
      </c>
      <c r="H658" s="11">
        <v>2018</v>
      </c>
      <c r="I658" s="11" t="s">
        <v>110</v>
      </c>
      <c r="J658" s="11" t="s">
        <v>5003</v>
      </c>
      <c r="K658" s="11" t="s">
        <v>5493</v>
      </c>
      <c r="L658" s="11" t="s">
        <v>39</v>
      </c>
      <c r="M658" s="11" t="s">
        <v>5494</v>
      </c>
      <c r="N658" s="15" t="str">
        <f t="shared" si="10"/>
        <v>http://www.apabi.com/cec/pub.mvc?pid=book.detail&amp;metaid=m.20180920-SHSJ-SXWZ-0136</v>
      </c>
    </row>
    <row r="659" spans="1:14" s="10" customFormat="1">
      <c r="A659" s="7" t="s">
        <v>6583</v>
      </c>
      <c r="B659" s="11" t="s">
        <v>4601</v>
      </c>
      <c r="C659" s="12" t="s">
        <v>5495</v>
      </c>
      <c r="D659" s="11" t="s">
        <v>5496</v>
      </c>
      <c r="E659" s="11" t="s">
        <v>5495</v>
      </c>
      <c r="F659" s="11" t="s">
        <v>5497</v>
      </c>
      <c r="G659" s="11" t="s">
        <v>3276</v>
      </c>
      <c r="H659" s="11">
        <v>2018</v>
      </c>
      <c r="I659" s="11" t="s">
        <v>110</v>
      </c>
      <c r="J659" s="11" t="s">
        <v>4896</v>
      </c>
      <c r="K659" s="11" t="s">
        <v>5498</v>
      </c>
      <c r="L659" s="11" t="s">
        <v>39</v>
      </c>
      <c r="M659" s="11" t="s">
        <v>5499</v>
      </c>
      <c r="N659" s="15" t="str">
        <f t="shared" si="10"/>
        <v>http://www.apabi.com/cec/pub.mvc?pid=book.detail&amp;metaid=m.20180920-SHSJ-SXWZ-0137</v>
      </c>
    </row>
    <row r="660" spans="1:14" s="10" customFormat="1">
      <c r="A660" s="7" t="s">
        <v>6584</v>
      </c>
      <c r="B660" s="11" t="s">
        <v>4602</v>
      </c>
      <c r="C660" s="12" t="s">
        <v>13136</v>
      </c>
      <c r="D660" s="11" t="s">
        <v>5500</v>
      </c>
      <c r="E660" s="11" t="s">
        <v>5501</v>
      </c>
      <c r="F660" s="11" t="s">
        <v>5502</v>
      </c>
      <c r="G660" s="11" t="s">
        <v>3276</v>
      </c>
      <c r="H660" s="11">
        <v>2018</v>
      </c>
      <c r="I660" s="11" t="s">
        <v>36</v>
      </c>
      <c r="J660" s="11" t="s">
        <v>5503</v>
      </c>
      <c r="K660" s="11" t="s">
        <v>5504</v>
      </c>
      <c r="L660" s="11" t="s">
        <v>39</v>
      </c>
      <c r="M660" s="11" t="s">
        <v>5505</v>
      </c>
      <c r="N660" s="15" t="str">
        <f t="shared" si="10"/>
        <v>http://www.apabi.com/cec/pub.mvc?pid=book.detail&amp;metaid=m.20180920-SHSJ-SXWZ-0138</v>
      </c>
    </row>
    <row r="661" spans="1:14" s="10" customFormat="1">
      <c r="A661" s="7" t="s">
        <v>6585</v>
      </c>
      <c r="B661" s="11" t="s">
        <v>4603</v>
      </c>
      <c r="C661" s="12" t="s">
        <v>13137</v>
      </c>
      <c r="D661" s="11" t="s">
        <v>5506</v>
      </c>
      <c r="E661" s="11" t="s">
        <v>5501</v>
      </c>
      <c r="F661" s="11" t="s">
        <v>5507</v>
      </c>
      <c r="G661" s="11" t="s">
        <v>3276</v>
      </c>
      <c r="H661" s="11">
        <v>2018</v>
      </c>
      <c r="I661" s="11" t="s">
        <v>36</v>
      </c>
      <c r="J661" s="11" t="s">
        <v>5508</v>
      </c>
      <c r="K661" s="11" t="s">
        <v>5509</v>
      </c>
      <c r="L661" s="11" t="s">
        <v>39</v>
      </c>
      <c r="M661" s="11" t="s">
        <v>5510</v>
      </c>
      <c r="N661" s="15" t="str">
        <f t="shared" si="10"/>
        <v>http://www.apabi.com/cec/pub.mvc?pid=book.detail&amp;metaid=m.20180920-SHSJ-SXWZ-0139</v>
      </c>
    </row>
    <row r="662" spans="1:14" s="10" customFormat="1">
      <c r="A662" s="7" t="s">
        <v>6586</v>
      </c>
      <c r="B662" s="11" t="s">
        <v>4604</v>
      </c>
      <c r="C662" s="12" t="s">
        <v>5511</v>
      </c>
      <c r="D662" s="11" t="s">
        <v>5512</v>
      </c>
      <c r="E662" s="11" t="s">
        <v>5511</v>
      </c>
      <c r="F662" s="11" t="s">
        <v>5513</v>
      </c>
      <c r="G662" s="11" t="s">
        <v>3276</v>
      </c>
      <c r="H662" s="11">
        <v>2018</v>
      </c>
      <c r="I662" s="11" t="s">
        <v>110</v>
      </c>
      <c r="J662" s="11" t="s">
        <v>5514</v>
      </c>
      <c r="K662" s="11" t="s">
        <v>5515</v>
      </c>
      <c r="L662" s="11" t="s">
        <v>39</v>
      </c>
      <c r="M662" s="11" t="s">
        <v>5516</v>
      </c>
      <c r="N662" s="15" t="str">
        <f t="shared" si="10"/>
        <v>http://www.apabi.com/cec/pub.mvc?pid=book.detail&amp;metaid=m.20180920-SHSJ-SXWZ-0140</v>
      </c>
    </row>
    <row r="663" spans="1:14" s="10" customFormat="1">
      <c r="A663" s="7" t="s">
        <v>6587</v>
      </c>
      <c r="B663" s="11" t="s">
        <v>4605</v>
      </c>
      <c r="C663" s="12" t="s">
        <v>13138</v>
      </c>
      <c r="D663" s="11" t="s">
        <v>5517</v>
      </c>
      <c r="E663" s="11" t="s">
        <v>5071</v>
      </c>
      <c r="F663" s="11" t="s">
        <v>5518</v>
      </c>
      <c r="G663" s="11" t="s">
        <v>3276</v>
      </c>
      <c r="H663" s="11">
        <v>2018</v>
      </c>
      <c r="I663" s="11" t="s">
        <v>36</v>
      </c>
      <c r="J663" s="11" t="s">
        <v>5519</v>
      </c>
      <c r="K663" s="11" t="s">
        <v>5520</v>
      </c>
      <c r="L663" s="11" t="s">
        <v>39</v>
      </c>
      <c r="M663" s="11" t="s">
        <v>5521</v>
      </c>
      <c r="N663" s="15" t="str">
        <f t="shared" si="10"/>
        <v>http://www.apabi.com/cec/pub.mvc?pid=book.detail&amp;metaid=m.20180920-SHSJ-SXWZ-0141</v>
      </c>
    </row>
    <row r="664" spans="1:14" s="10" customFormat="1">
      <c r="A664" s="7" t="s">
        <v>6588</v>
      </c>
      <c r="B664" s="11" t="s">
        <v>4606</v>
      </c>
      <c r="C664" s="12" t="s">
        <v>13139</v>
      </c>
      <c r="D664" s="11" t="s">
        <v>5522</v>
      </c>
      <c r="E664" s="11" t="s">
        <v>5071</v>
      </c>
      <c r="F664" s="11" t="s">
        <v>5523</v>
      </c>
      <c r="G664" s="11" t="s">
        <v>3276</v>
      </c>
      <c r="H664" s="11">
        <v>2018</v>
      </c>
      <c r="I664" s="11" t="s">
        <v>36</v>
      </c>
      <c r="J664" s="11" t="s">
        <v>5524</v>
      </c>
      <c r="K664" s="11" t="s">
        <v>5525</v>
      </c>
      <c r="L664" s="11" t="s">
        <v>39</v>
      </c>
      <c r="M664" s="11" t="s">
        <v>5526</v>
      </c>
      <c r="N664" s="15" t="str">
        <f t="shared" si="10"/>
        <v>http://www.apabi.com/cec/pub.mvc?pid=book.detail&amp;metaid=m.20180920-SHSJ-SXWZ-0142</v>
      </c>
    </row>
    <row r="665" spans="1:14" s="10" customFormat="1">
      <c r="A665" s="7" t="s">
        <v>6589</v>
      </c>
      <c r="B665" s="11" t="s">
        <v>4607</v>
      </c>
      <c r="C665" s="12" t="s">
        <v>13140</v>
      </c>
      <c r="D665" s="11" t="s">
        <v>5527</v>
      </c>
      <c r="E665" s="11" t="s">
        <v>5071</v>
      </c>
      <c r="F665" s="11" t="s">
        <v>5528</v>
      </c>
      <c r="G665" s="11" t="s">
        <v>3276</v>
      </c>
      <c r="H665" s="11">
        <v>2018</v>
      </c>
      <c r="I665" s="11" t="s">
        <v>36</v>
      </c>
      <c r="J665" s="11" t="s">
        <v>5529</v>
      </c>
      <c r="K665" s="11" t="s">
        <v>5530</v>
      </c>
      <c r="L665" s="11" t="s">
        <v>39</v>
      </c>
      <c r="M665" s="11" t="s">
        <v>5531</v>
      </c>
      <c r="N665" s="15" t="str">
        <f t="shared" si="10"/>
        <v>http://www.apabi.com/cec/pub.mvc?pid=book.detail&amp;metaid=m.20180920-SHSJ-SXWZ-0143</v>
      </c>
    </row>
    <row r="666" spans="1:14" s="10" customFormat="1">
      <c r="A666" s="7" t="s">
        <v>6590</v>
      </c>
      <c r="B666" s="11" t="s">
        <v>4608</v>
      </c>
      <c r="C666" s="12" t="s">
        <v>13141</v>
      </c>
      <c r="D666" s="11" t="s">
        <v>5532</v>
      </c>
      <c r="E666" s="11" t="s">
        <v>5071</v>
      </c>
      <c r="F666" s="11" t="s">
        <v>5533</v>
      </c>
      <c r="G666" s="11" t="s">
        <v>3276</v>
      </c>
      <c r="H666" s="11">
        <v>2018</v>
      </c>
      <c r="I666" s="11" t="s">
        <v>36</v>
      </c>
      <c r="J666" s="11" t="s">
        <v>5534</v>
      </c>
      <c r="K666" s="11" t="s">
        <v>5535</v>
      </c>
      <c r="L666" s="11" t="s">
        <v>39</v>
      </c>
      <c r="M666" s="11" t="s">
        <v>5536</v>
      </c>
      <c r="N666" s="15" t="str">
        <f t="shared" si="10"/>
        <v>http://www.apabi.com/cec/pub.mvc?pid=book.detail&amp;metaid=m.20180920-SHSJ-SXWZ-0144</v>
      </c>
    </row>
    <row r="667" spans="1:14" s="10" customFormat="1">
      <c r="A667" s="7" t="s">
        <v>6591</v>
      </c>
      <c r="B667" s="11" t="s">
        <v>4609</v>
      </c>
      <c r="C667" s="12" t="s">
        <v>13142</v>
      </c>
      <c r="D667" s="11" t="s">
        <v>5537</v>
      </c>
      <c r="E667" s="11" t="s">
        <v>5538</v>
      </c>
      <c r="F667" s="11" t="s">
        <v>5539</v>
      </c>
      <c r="G667" s="11" t="s">
        <v>3276</v>
      </c>
      <c r="H667" s="11">
        <v>2018</v>
      </c>
      <c r="I667" s="11" t="s">
        <v>36</v>
      </c>
      <c r="J667" s="11" t="s">
        <v>4961</v>
      </c>
      <c r="K667" s="11" t="s">
        <v>5540</v>
      </c>
      <c r="L667" s="11" t="s">
        <v>39</v>
      </c>
      <c r="M667" s="11" t="s">
        <v>5541</v>
      </c>
      <c r="N667" s="15" t="str">
        <f t="shared" si="10"/>
        <v>http://www.apabi.com/cec/pub.mvc?pid=book.detail&amp;metaid=m.20180920-SHSJ-SXWZ-0145</v>
      </c>
    </row>
    <row r="668" spans="1:14" s="10" customFormat="1">
      <c r="A668" s="7" t="s">
        <v>6592</v>
      </c>
      <c r="B668" s="11" t="s">
        <v>4610</v>
      </c>
      <c r="C668" s="12" t="s">
        <v>13143</v>
      </c>
      <c r="D668" s="11" t="s">
        <v>5542</v>
      </c>
      <c r="E668" s="11" t="s">
        <v>5543</v>
      </c>
      <c r="F668" s="11" t="s">
        <v>5544</v>
      </c>
      <c r="G668" s="11" t="s">
        <v>3276</v>
      </c>
      <c r="H668" s="11">
        <v>2018</v>
      </c>
      <c r="I668" s="11" t="s">
        <v>110</v>
      </c>
      <c r="J668" s="11" t="s">
        <v>5545</v>
      </c>
      <c r="K668" s="11" t="s">
        <v>5546</v>
      </c>
      <c r="L668" s="11" t="s">
        <v>39</v>
      </c>
      <c r="M668" s="11" t="s">
        <v>5547</v>
      </c>
      <c r="N668" s="15" t="str">
        <f t="shared" si="10"/>
        <v>http://www.apabi.com/cec/pub.mvc?pid=book.detail&amp;metaid=m.20180920-SHSJ-SXWZ-0147</v>
      </c>
    </row>
    <row r="669" spans="1:14" s="10" customFormat="1">
      <c r="A669" s="7" t="s">
        <v>6593</v>
      </c>
      <c r="B669" s="11" t="s">
        <v>4611</v>
      </c>
      <c r="C669" s="12" t="s">
        <v>13144</v>
      </c>
      <c r="D669" s="11" t="s">
        <v>5548</v>
      </c>
      <c r="E669" s="11" t="s">
        <v>5549</v>
      </c>
      <c r="F669" s="11" t="s">
        <v>5550</v>
      </c>
      <c r="G669" s="11" t="s">
        <v>5551</v>
      </c>
      <c r="H669" s="11">
        <v>2017</v>
      </c>
      <c r="I669" s="11" t="s">
        <v>36</v>
      </c>
      <c r="J669" s="11" t="s">
        <v>5552</v>
      </c>
      <c r="K669" s="11" t="s">
        <v>5553</v>
      </c>
      <c r="L669" s="11" t="s">
        <v>5554</v>
      </c>
      <c r="M669" s="11" t="s">
        <v>5555</v>
      </c>
      <c r="N669" s="15" t="str">
        <f t="shared" si="10"/>
        <v>http://www.apabi.com/cec/pub.mvc?pid=book.detail&amp;metaid=m.20180920-SZDX-SXWZ-0126</v>
      </c>
    </row>
    <row r="670" spans="1:14" s="10" customFormat="1">
      <c r="A670" s="7" t="s">
        <v>6594</v>
      </c>
      <c r="B670" s="11" t="s">
        <v>4612</v>
      </c>
      <c r="C670" s="12" t="s">
        <v>13145</v>
      </c>
      <c r="D670" s="11" t="s">
        <v>5556</v>
      </c>
      <c r="E670" s="11" t="s">
        <v>5557</v>
      </c>
      <c r="F670" s="11" t="s">
        <v>5558</v>
      </c>
      <c r="G670" s="11" t="s">
        <v>5559</v>
      </c>
      <c r="H670" s="11">
        <v>2017</v>
      </c>
      <c r="I670" s="11" t="s">
        <v>36</v>
      </c>
      <c r="J670" s="11" t="s">
        <v>5560</v>
      </c>
      <c r="K670" s="11" t="s">
        <v>5561</v>
      </c>
      <c r="L670" s="11" t="s">
        <v>27</v>
      </c>
      <c r="M670" s="11" t="s">
        <v>5562</v>
      </c>
      <c r="N670" s="15" t="str">
        <f t="shared" si="10"/>
        <v>http://www.apabi.com/cec/pub.mvc?pid=book.detail&amp;metaid=m.20180925-BJCB-SXWZ-0044</v>
      </c>
    </row>
    <row r="671" spans="1:14" s="10" customFormat="1">
      <c r="A671" s="7" t="s">
        <v>6595</v>
      </c>
      <c r="B671" s="11" t="s">
        <v>4613</v>
      </c>
      <c r="C671" s="12" t="s">
        <v>13146</v>
      </c>
      <c r="D671" s="11" t="s">
        <v>5563</v>
      </c>
      <c r="E671" s="11"/>
      <c r="F671" s="11"/>
      <c r="G671" s="11" t="s">
        <v>4790</v>
      </c>
      <c r="H671" s="11">
        <v>2018</v>
      </c>
      <c r="I671" s="11">
        <v>1</v>
      </c>
      <c r="J671" s="11" t="s">
        <v>5287</v>
      </c>
      <c r="K671" s="11" t="s">
        <v>5564</v>
      </c>
      <c r="L671" s="11" t="s">
        <v>53</v>
      </c>
      <c r="M671" s="11" t="s">
        <v>5565</v>
      </c>
      <c r="N671" s="15" t="str">
        <f t="shared" si="10"/>
        <v>http://www.apabi.com/cec/pub.mvc?pid=book.detail&amp;metaid=m.20180928-NJDX-RXJC-0083</v>
      </c>
    </row>
    <row r="672" spans="1:14" s="10" customFormat="1">
      <c r="A672" s="7" t="s">
        <v>6596</v>
      </c>
      <c r="B672" s="11" t="s">
        <v>4614</v>
      </c>
      <c r="C672" s="12" t="s">
        <v>13147</v>
      </c>
      <c r="D672" s="11" t="s">
        <v>5566</v>
      </c>
      <c r="E672" s="11" t="s">
        <v>5567</v>
      </c>
      <c r="F672" s="11" t="s">
        <v>5568</v>
      </c>
      <c r="G672" s="11" t="s">
        <v>4790</v>
      </c>
      <c r="H672" s="11">
        <v>2018</v>
      </c>
      <c r="I672" s="11">
        <v>1</v>
      </c>
      <c r="J672" s="11" t="s">
        <v>5569</v>
      </c>
      <c r="K672" s="11" t="s">
        <v>5570</v>
      </c>
      <c r="L672" s="11" t="s">
        <v>53</v>
      </c>
      <c r="M672" s="11" t="s">
        <v>5571</v>
      </c>
      <c r="N672" s="15" t="str">
        <f t="shared" si="10"/>
        <v>http://www.apabi.com/cec/pub.mvc?pid=book.detail&amp;metaid=m.20180928-NJDX-RXJC-0254</v>
      </c>
    </row>
    <row r="673" spans="1:14" s="10" customFormat="1">
      <c r="A673" s="7" t="s">
        <v>6597</v>
      </c>
      <c r="B673" s="11" t="s">
        <v>4615</v>
      </c>
      <c r="C673" s="12" t="s">
        <v>13148</v>
      </c>
      <c r="D673" s="11" t="s">
        <v>5572</v>
      </c>
      <c r="E673" s="11"/>
      <c r="F673" s="11"/>
      <c r="G673" s="11" t="s">
        <v>4790</v>
      </c>
      <c r="H673" s="11">
        <v>2018</v>
      </c>
      <c r="I673" s="11">
        <v>1</v>
      </c>
      <c r="J673" s="11" t="s">
        <v>5573</v>
      </c>
      <c r="K673" s="11" t="s">
        <v>5574</v>
      </c>
      <c r="L673" s="11" t="s">
        <v>53</v>
      </c>
      <c r="M673" s="11" t="s">
        <v>5575</v>
      </c>
      <c r="N673" s="15" t="str">
        <f t="shared" si="10"/>
        <v>http://www.apabi.com/cec/pub.mvc?pid=book.detail&amp;metaid=m.20180928-NJDX-RXJC-0528</v>
      </c>
    </row>
    <row r="674" spans="1:14" s="10" customFormat="1">
      <c r="A674" s="7" t="s">
        <v>6598</v>
      </c>
      <c r="B674" s="11" t="s">
        <v>4616</v>
      </c>
      <c r="C674" s="12" t="s">
        <v>13149</v>
      </c>
      <c r="D674" s="11" t="s">
        <v>5576</v>
      </c>
      <c r="E674" s="11" t="s">
        <v>5577</v>
      </c>
      <c r="F674" s="11" t="s">
        <v>5578</v>
      </c>
      <c r="G674" s="11" t="s">
        <v>4790</v>
      </c>
      <c r="H674" s="11">
        <v>2017</v>
      </c>
      <c r="I674" s="11">
        <v>1</v>
      </c>
      <c r="J674" s="11" t="s">
        <v>5579</v>
      </c>
      <c r="K674" s="11" t="s">
        <v>5580</v>
      </c>
      <c r="L674" s="11" t="s">
        <v>53</v>
      </c>
      <c r="M674" s="11" t="s">
        <v>5581</v>
      </c>
      <c r="N674" s="15" t="str">
        <f t="shared" si="10"/>
        <v>http://www.apabi.com/cec/pub.mvc?pid=book.detail&amp;metaid=m.20180928-NJDX-RXJC-0533</v>
      </c>
    </row>
    <row r="675" spans="1:14" s="10" customFormat="1">
      <c r="A675" s="7" t="s">
        <v>6599</v>
      </c>
      <c r="B675" s="11" t="s">
        <v>4617</v>
      </c>
      <c r="C675" s="12" t="s">
        <v>13150</v>
      </c>
      <c r="D675" s="11" t="s">
        <v>5582</v>
      </c>
      <c r="E675" s="11" t="s">
        <v>5583</v>
      </c>
      <c r="F675" s="11" t="s">
        <v>5584</v>
      </c>
      <c r="G675" s="11" t="s">
        <v>4790</v>
      </c>
      <c r="H675" s="11">
        <v>2018</v>
      </c>
      <c r="I675" s="11">
        <v>1</v>
      </c>
      <c r="J675" s="11" t="s">
        <v>5585</v>
      </c>
      <c r="K675" s="11" t="s">
        <v>5586</v>
      </c>
      <c r="L675" s="11" t="s">
        <v>53</v>
      </c>
      <c r="M675" s="11" t="s">
        <v>5587</v>
      </c>
      <c r="N675" s="15" t="str">
        <f t="shared" si="10"/>
        <v>http://www.apabi.com/cec/pub.mvc?pid=book.detail&amp;metaid=m.20180928-NJDX-RXJC-0570</v>
      </c>
    </row>
    <row r="676" spans="1:14" s="10" customFormat="1">
      <c r="A676" s="7" t="s">
        <v>6600</v>
      </c>
      <c r="B676" s="11" t="s">
        <v>4618</v>
      </c>
      <c r="C676" s="12" t="s">
        <v>13151</v>
      </c>
      <c r="D676" s="11" t="s">
        <v>5588</v>
      </c>
      <c r="E676" s="11" t="s">
        <v>5589</v>
      </c>
      <c r="F676" s="11" t="s">
        <v>5590</v>
      </c>
      <c r="G676" s="11" t="s">
        <v>4797</v>
      </c>
      <c r="H676" s="11">
        <v>2018</v>
      </c>
      <c r="I676" s="11">
        <v>1</v>
      </c>
      <c r="J676" s="11" t="s">
        <v>5591</v>
      </c>
      <c r="K676" s="11" t="s">
        <v>5592</v>
      </c>
      <c r="L676" s="11" t="s">
        <v>5</v>
      </c>
      <c r="M676" s="11" t="s">
        <v>5593</v>
      </c>
      <c r="N676" s="15" t="str">
        <f t="shared" si="10"/>
        <v>http://www.apabi.com/cec/pub.mvc?pid=book.detail&amp;metaid=m.20181019-XAJD-XRTO-0010</v>
      </c>
    </row>
    <row r="677" spans="1:14" s="10" customFormat="1">
      <c r="A677" s="7" t="s">
        <v>6601</v>
      </c>
      <c r="B677" s="11" t="s">
        <v>4619</v>
      </c>
      <c r="C677" s="12" t="s">
        <v>13152</v>
      </c>
      <c r="D677" s="11" t="s">
        <v>4918</v>
      </c>
      <c r="E677" s="11" t="s">
        <v>4919</v>
      </c>
      <c r="F677" s="11"/>
      <c r="G677" s="11" t="s">
        <v>4797</v>
      </c>
      <c r="H677" s="11">
        <v>2018</v>
      </c>
      <c r="I677" s="11">
        <v>1</v>
      </c>
      <c r="J677" s="11" t="s">
        <v>5594</v>
      </c>
      <c r="K677" s="11" t="s">
        <v>5595</v>
      </c>
      <c r="L677" s="11" t="s">
        <v>5</v>
      </c>
      <c r="M677" s="11" t="s">
        <v>5596</v>
      </c>
      <c r="N677" s="15" t="str">
        <f t="shared" si="10"/>
        <v>http://www.apabi.com/cec/pub.mvc?pid=book.detail&amp;metaid=m.20181019-XAJD-XRTO-0014</v>
      </c>
    </row>
    <row r="678" spans="1:14" s="10" customFormat="1">
      <c r="A678" s="7" t="s">
        <v>6602</v>
      </c>
      <c r="B678" s="11" t="s">
        <v>4620</v>
      </c>
      <c r="C678" s="12" t="s">
        <v>13153</v>
      </c>
      <c r="D678" s="11" t="s">
        <v>5597</v>
      </c>
      <c r="E678" s="11" t="s">
        <v>5598</v>
      </c>
      <c r="F678" s="11"/>
      <c r="G678" s="11" t="s">
        <v>4797</v>
      </c>
      <c r="H678" s="11">
        <v>2018</v>
      </c>
      <c r="I678" s="11">
        <v>1</v>
      </c>
      <c r="J678" s="11" t="s">
        <v>5599</v>
      </c>
      <c r="K678" s="11" t="s">
        <v>5600</v>
      </c>
      <c r="L678" s="11" t="s">
        <v>5</v>
      </c>
      <c r="M678" s="11" t="s">
        <v>5601</v>
      </c>
      <c r="N678" s="15" t="str">
        <f t="shared" si="10"/>
        <v>http://www.apabi.com/cec/pub.mvc?pid=book.detail&amp;metaid=m.20181019-XAJD-XRTO-0034</v>
      </c>
    </row>
    <row r="679" spans="1:14" s="10" customFormat="1">
      <c r="A679" s="7" t="s">
        <v>6603</v>
      </c>
      <c r="B679" s="11" t="s">
        <v>4621</v>
      </c>
      <c r="C679" s="12" t="s">
        <v>13154</v>
      </c>
      <c r="D679" s="11" t="s">
        <v>5602</v>
      </c>
      <c r="E679" s="11" t="s">
        <v>5603</v>
      </c>
      <c r="F679" s="11" t="s">
        <v>5604</v>
      </c>
      <c r="G679" s="11" t="s">
        <v>4031</v>
      </c>
      <c r="H679" s="11">
        <v>2017</v>
      </c>
      <c r="I679" s="11" t="s">
        <v>36</v>
      </c>
      <c r="J679" s="11" t="s">
        <v>5605</v>
      </c>
      <c r="K679" s="11" t="s">
        <v>5606</v>
      </c>
      <c r="L679" s="11" t="s">
        <v>4033</v>
      </c>
      <c r="M679" s="11" t="s">
        <v>5607</v>
      </c>
      <c r="N679" s="15" t="str">
        <f t="shared" si="10"/>
        <v>http://www.apabi.com/cec/pub.mvc?pid=book.detail&amp;metaid=m.20181022-CQDX-SXWZ-0087</v>
      </c>
    </row>
    <row r="680" spans="1:14" s="10" customFormat="1">
      <c r="A680" s="7" t="s">
        <v>6604</v>
      </c>
      <c r="B680" s="11" t="s">
        <v>4622</v>
      </c>
      <c r="C680" s="12" t="s">
        <v>13155</v>
      </c>
      <c r="D680" s="11" t="s">
        <v>5608</v>
      </c>
      <c r="E680" s="11" t="s">
        <v>5609</v>
      </c>
      <c r="F680" s="11" t="s">
        <v>5610</v>
      </c>
      <c r="G680" s="11" t="s">
        <v>4031</v>
      </c>
      <c r="H680" s="11">
        <v>2017</v>
      </c>
      <c r="I680" s="11" t="s">
        <v>36</v>
      </c>
      <c r="J680" s="11" t="s">
        <v>5611</v>
      </c>
      <c r="K680" s="11" t="s">
        <v>5612</v>
      </c>
      <c r="L680" s="11" t="s">
        <v>4033</v>
      </c>
      <c r="M680" s="11" t="s">
        <v>5613</v>
      </c>
      <c r="N680" s="15" t="str">
        <f t="shared" si="10"/>
        <v>http://www.apabi.com/cec/pub.mvc?pid=book.detail&amp;metaid=m.20181022-CQDX-SXWZ-0088</v>
      </c>
    </row>
    <row r="681" spans="1:14" s="10" customFormat="1">
      <c r="A681" s="7" t="s">
        <v>6605</v>
      </c>
      <c r="B681" s="11" t="s">
        <v>4623</v>
      </c>
      <c r="C681" s="12" t="s">
        <v>13156</v>
      </c>
      <c r="D681" s="11" t="s">
        <v>5614</v>
      </c>
      <c r="E681" s="11" t="s">
        <v>5615</v>
      </c>
      <c r="F681" s="11" t="s">
        <v>5616</v>
      </c>
      <c r="G681" s="11" t="s">
        <v>4031</v>
      </c>
      <c r="H681" s="11">
        <v>2018</v>
      </c>
      <c r="I681" s="11" t="s">
        <v>36</v>
      </c>
      <c r="J681" s="11" t="s">
        <v>5617</v>
      </c>
      <c r="K681" s="11" t="s">
        <v>5618</v>
      </c>
      <c r="L681" s="11" t="s">
        <v>4033</v>
      </c>
      <c r="M681" s="11" t="s">
        <v>5619</v>
      </c>
      <c r="N681" s="15" t="str">
        <f t="shared" si="10"/>
        <v>http://www.apabi.com/cec/pub.mvc?pid=book.detail&amp;metaid=m.20181022-CQDX-SXWZ-0216</v>
      </c>
    </row>
    <row r="682" spans="1:14" s="10" customFormat="1">
      <c r="A682" s="7" t="s">
        <v>6606</v>
      </c>
      <c r="B682" s="11" t="s">
        <v>4624</v>
      </c>
      <c r="C682" s="12" t="s">
        <v>13157</v>
      </c>
      <c r="D682" s="11" t="s">
        <v>5620</v>
      </c>
      <c r="E682" s="11" t="s">
        <v>4919</v>
      </c>
      <c r="F682" s="11" t="s">
        <v>5621</v>
      </c>
      <c r="G682" s="11" t="s">
        <v>4031</v>
      </c>
      <c r="H682" s="11">
        <v>2018</v>
      </c>
      <c r="I682" s="11" t="s">
        <v>110</v>
      </c>
      <c r="J682" s="11" t="s">
        <v>5594</v>
      </c>
      <c r="K682" s="11" t="s">
        <v>5622</v>
      </c>
      <c r="L682" s="11" t="s">
        <v>4033</v>
      </c>
      <c r="M682" s="11" t="s">
        <v>5623</v>
      </c>
      <c r="N682" s="15" t="str">
        <f t="shared" si="10"/>
        <v>http://www.apabi.com/cec/pub.mvc?pid=book.detail&amp;metaid=m.20181022-CQDX-SXWZ-0220</v>
      </c>
    </row>
    <row r="683" spans="1:14" s="10" customFormat="1">
      <c r="A683" s="7" t="s">
        <v>6607</v>
      </c>
      <c r="B683" s="11" t="s">
        <v>4625</v>
      </c>
      <c r="C683" s="12" t="s">
        <v>5624</v>
      </c>
      <c r="D683" s="11" t="s">
        <v>5625</v>
      </c>
      <c r="E683" s="11" t="s">
        <v>5624</v>
      </c>
      <c r="F683" s="11" t="s">
        <v>5626</v>
      </c>
      <c r="G683" s="11" t="s">
        <v>4031</v>
      </c>
      <c r="H683" s="11">
        <v>2017</v>
      </c>
      <c r="I683" s="11" t="s">
        <v>36</v>
      </c>
      <c r="J683" s="11" t="s">
        <v>5627</v>
      </c>
      <c r="K683" s="11" t="s">
        <v>5628</v>
      </c>
      <c r="L683" s="11" t="s">
        <v>4033</v>
      </c>
      <c r="M683" s="11" t="s">
        <v>5629</v>
      </c>
      <c r="N683" s="15" t="str">
        <f t="shared" si="10"/>
        <v>http://www.apabi.com/cec/pub.mvc?pid=book.detail&amp;metaid=m.20181022-CQDX-SXWZ-0222</v>
      </c>
    </row>
    <row r="684" spans="1:14" s="10" customFormat="1">
      <c r="A684" s="7" t="s">
        <v>6608</v>
      </c>
      <c r="B684" s="11" t="s">
        <v>4626</v>
      </c>
      <c r="C684" s="12" t="s">
        <v>13158</v>
      </c>
      <c r="D684" s="11" t="s">
        <v>5630</v>
      </c>
      <c r="E684" s="11" t="s">
        <v>5449</v>
      </c>
      <c r="F684" s="11" t="s">
        <v>5631</v>
      </c>
      <c r="G684" s="11" t="s">
        <v>4031</v>
      </c>
      <c r="H684" s="11">
        <v>2018</v>
      </c>
      <c r="I684" s="11" t="s">
        <v>110</v>
      </c>
      <c r="J684" s="11" t="s">
        <v>5632</v>
      </c>
      <c r="K684" s="11" t="s">
        <v>5633</v>
      </c>
      <c r="L684" s="11" t="s">
        <v>4033</v>
      </c>
      <c r="M684" s="11" t="s">
        <v>5634</v>
      </c>
      <c r="N684" s="15" t="str">
        <f t="shared" si="10"/>
        <v>http://www.apabi.com/cec/pub.mvc?pid=book.detail&amp;metaid=m.20181022-CQDX-SXWZ-0224</v>
      </c>
    </row>
    <row r="685" spans="1:14" s="10" customFormat="1">
      <c r="A685" s="7" t="s">
        <v>6609</v>
      </c>
      <c r="B685" s="11" t="s">
        <v>4627</v>
      </c>
      <c r="C685" s="12" t="s">
        <v>13159</v>
      </c>
      <c r="D685" s="11" t="s">
        <v>5635</v>
      </c>
      <c r="E685" s="11" t="s">
        <v>5449</v>
      </c>
      <c r="F685" s="11" t="s">
        <v>5636</v>
      </c>
      <c r="G685" s="11" t="s">
        <v>4031</v>
      </c>
      <c r="H685" s="11">
        <v>2018</v>
      </c>
      <c r="I685" s="11" t="s">
        <v>110</v>
      </c>
      <c r="J685" s="11" t="s">
        <v>5632</v>
      </c>
      <c r="K685" s="11" t="s">
        <v>5637</v>
      </c>
      <c r="L685" s="11" t="s">
        <v>4033</v>
      </c>
      <c r="M685" s="11" t="s">
        <v>5638</v>
      </c>
      <c r="N685" s="15" t="str">
        <f t="shared" si="10"/>
        <v>http://www.apabi.com/cec/pub.mvc?pid=book.detail&amp;metaid=m.20181022-CQDX-SXWZ-0225</v>
      </c>
    </row>
    <row r="686" spans="1:14" s="10" customFormat="1">
      <c r="A686" s="7" t="s">
        <v>6610</v>
      </c>
      <c r="B686" s="11" t="s">
        <v>4628</v>
      </c>
      <c r="C686" s="12" t="s">
        <v>13160</v>
      </c>
      <c r="D686" s="11" t="s">
        <v>5639</v>
      </c>
      <c r="E686" s="11" t="s">
        <v>4919</v>
      </c>
      <c r="F686" s="11" t="s">
        <v>5640</v>
      </c>
      <c r="G686" s="11" t="s">
        <v>4031</v>
      </c>
      <c r="H686" s="11">
        <v>2018</v>
      </c>
      <c r="I686" s="11" t="s">
        <v>110</v>
      </c>
      <c r="J686" s="11" t="s">
        <v>5594</v>
      </c>
      <c r="K686" s="11" t="s">
        <v>5641</v>
      </c>
      <c r="L686" s="11" t="s">
        <v>4033</v>
      </c>
      <c r="M686" s="11" t="s">
        <v>5642</v>
      </c>
      <c r="N686" s="15" t="str">
        <f t="shared" si="10"/>
        <v>http://www.apabi.com/cec/pub.mvc?pid=book.detail&amp;metaid=m.20181022-CQDX-SXWZ-0227</v>
      </c>
    </row>
    <row r="687" spans="1:14" s="10" customFormat="1">
      <c r="A687" s="7" t="s">
        <v>6611</v>
      </c>
      <c r="B687" s="11" t="s">
        <v>4629</v>
      </c>
      <c r="C687" s="12" t="s">
        <v>13161</v>
      </c>
      <c r="D687" s="11" t="s">
        <v>5643</v>
      </c>
      <c r="E687" s="11" t="s">
        <v>5644</v>
      </c>
      <c r="F687" s="11" t="s">
        <v>5645</v>
      </c>
      <c r="G687" s="11" t="s">
        <v>5646</v>
      </c>
      <c r="H687" s="11">
        <v>2017</v>
      </c>
      <c r="I687" s="11">
        <v>1</v>
      </c>
      <c r="J687" s="11" t="s">
        <v>5647</v>
      </c>
      <c r="K687" s="11" t="s">
        <v>5648</v>
      </c>
      <c r="L687" s="11" t="s">
        <v>5649</v>
      </c>
      <c r="M687" s="11" t="s">
        <v>5650</v>
      </c>
      <c r="N687" s="15" t="str">
        <f t="shared" si="10"/>
        <v>http://www.apabi.com/cec/pub.mvc?pid=book.detail&amp;metaid=m.20181024-HBGL-RXJC-0039</v>
      </c>
    </row>
    <row r="688" spans="1:14" s="10" customFormat="1">
      <c r="A688" s="7" t="s">
        <v>6612</v>
      </c>
      <c r="B688" s="11" t="s">
        <v>4630</v>
      </c>
      <c r="C688" s="12" t="s">
        <v>13162</v>
      </c>
      <c r="D688" s="11" t="s">
        <v>5651</v>
      </c>
      <c r="E688" s="11" t="s">
        <v>4904</v>
      </c>
      <c r="F688" s="11" t="s">
        <v>5652</v>
      </c>
      <c r="G688" s="11" t="s">
        <v>5646</v>
      </c>
      <c r="H688" s="11">
        <v>2017</v>
      </c>
      <c r="I688" s="11">
        <v>1</v>
      </c>
      <c r="J688" s="11" t="s">
        <v>5653</v>
      </c>
      <c r="K688" s="11" t="s">
        <v>5654</v>
      </c>
      <c r="L688" s="11" t="s">
        <v>5649</v>
      </c>
      <c r="M688" s="11" t="s">
        <v>5655</v>
      </c>
      <c r="N688" s="15" t="str">
        <f t="shared" si="10"/>
        <v>http://www.apabi.com/cec/pub.mvc?pid=book.detail&amp;metaid=m.20181024-HBGL-RXJC-0189</v>
      </c>
    </row>
    <row r="689" spans="1:14" s="10" customFormat="1">
      <c r="A689" s="7" t="s">
        <v>6613</v>
      </c>
      <c r="B689" s="11" t="s">
        <v>4631</v>
      </c>
      <c r="C689" s="12" t="s">
        <v>13163</v>
      </c>
      <c r="D689" s="11" t="s">
        <v>5656</v>
      </c>
      <c r="E689" s="11" t="s">
        <v>4919</v>
      </c>
      <c r="F689" s="11" t="s">
        <v>5657</v>
      </c>
      <c r="G689" s="11" t="s">
        <v>5646</v>
      </c>
      <c r="H689" s="11">
        <v>2017</v>
      </c>
      <c r="I689" s="11">
        <v>1</v>
      </c>
      <c r="J689" s="11" t="s">
        <v>5658</v>
      </c>
      <c r="K689" s="11" t="s">
        <v>5659</v>
      </c>
      <c r="L689" s="11" t="s">
        <v>5649</v>
      </c>
      <c r="M689" s="11" t="s">
        <v>5660</v>
      </c>
      <c r="N689" s="15" t="str">
        <f t="shared" si="10"/>
        <v>http://www.apabi.com/cec/pub.mvc?pid=book.detail&amp;metaid=m.20181024-HBGL-RXJC-0231</v>
      </c>
    </row>
    <row r="690" spans="1:14" s="10" customFormat="1">
      <c r="A690" s="7" t="s">
        <v>6614</v>
      </c>
      <c r="B690" s="11" t="s">
        <v>4632</v>
      </c>
      <c r="C690" s="12" t="s">
        <v>13164</v>
      </c>
      <c r="D690" s="11" t="s">
        <v>5661</v>
      </c>
      <c r="E690" s="11" t="s">
        <v>5662</v>
      </c>
      <c r="F690" s="11" t="s">
        <v>5663</v>
      </c>
      <c r="G690" s="11" t="s">
        <v>5646</v>
      </c>
      <c r="H690" s="11">
        <v>2017</v>
      </c>
      <c r="I690" s="11">
        <v>1</v>
      </c>
      <c r="J690" s="11" t="s">
        <v>5664</v>
      </c>
      <c r="K690" s="11" t="s">
        <v>5665</v>
      </c>
      <c r="L690" s="11" t="s">
        <v>5649</v>
      </c>
      <c r="M690" s="11" t="s">
        <v>5666</v>
      </c>
      <c r="N690" s="15" t="str">
        <f t="shared" si="10"/>
        <v>http://www.apabi.com/cec/pub.mvc?pid=book.detail&amp;metaid=m.20181024-HBGL-RXJC-0289</v>
      </c>
    </row>
    <row r="691" spans="1:14" s="10" customFormat="1">
      <c r="A691" s="7" t="s">
        <v>6615</v>
      </c>
      <c r="B691" s="11" t="s">
        <v>4633</v>
      </c>
      <c r="C691" s="12" t="s">
        <v>13165</v>
      </c>
      <c r="D691" s="11" t="s">
        <v>5667</v>
      </c>
      <c r="E691" s="11" t="s">
        <v>4788</v>
      </c>
      <c r="F691" s="11" t="s">
        <v>5668</v>
      </c>
      <c r="G691" s="11" t="s">
        <v>197</v>
      </c>
      <c r="H691" s="11">
        <v>2018</v>
      </c>
      <c r="I691" s="11">
        <v>1</v>
      </c>
      <c r="J691" s="11" t="s">
        <v>5669</v>
      </c>
      <c r="K691" s="11" t="s">
        <v>5670</v>
      </c>
      <c r="L691" s="11" t="s">
        <v>5649</v>
      </c>
      <c r="M691" s="11" t="s">
        <v>5671</v>
      </c>
      <c r="N691" s="15" t="str">
        <f t="shared" si="10"/>
        <v>http://www.apabi.com/cec/pub.mvc?pid=book.detail&amp;metaid=m.20181024-HBGL-RXJC-0311</v>
      </c>
    </row>
    <row r="692" spans="1:14" s="10" customFormat="1">
      <c r="A692" s="7" t="s">
        <v>6616</v>
      </c>
      <c r="B692" s="11" t="s">
        <v>4634</v>
      </c>
      <c r="C692" s="12" t="s">
        <v>13166</v>
      </c>
      <c r="D692" s="11" t="s">
        <v>5672</v>
      </c>
      <c r="E692" s="11"/>
      <c r="F692" s="11"/>
      <c r="G692" s="11" t="s">
        <v>5646</v>
      </c>
      <c r="H692" s="11">
        <v>2018</v>
      </c>
      <c r="I692" s="11">
        <v>1</v>
      </c>
      <c r="J692" s="11" t="s">
        <v>5673</v>
      </c>
      <c r="K692" s="11" t="s">
        <v>5674</v>
      </c>
      <c r="L692" s="11" t="s">
        <v>5649</v>
      </c>
      <c r="M692" s="11" t="s">
        <v>5675</v>
      </c>
      <c r="N692" s="15" t="str">
        <f t="shared" si="10"/>
        <v>http://www.apabi.com/cec/pub.mvc?pid=book.detail&amp;metaid=m.20181024-HBGL-RXJC-0782</v>
      </c>
    </row>
    <row r="693" spans="1:14" s="10" customFormat="1">
      <c r="A693" s="7" t="s">
        <v>6617</v>
      </c>
      <c r="B693" s="11" t="s">
        <v>4635</v>
      </c>
      <c r="C693" s="12" t="s">
        <v>13167</v>
      </c>
      <c r="D693" s="11" t="s">
        <v>5676</v>
      </c>
      <c r="E693" s="11" t="s">
        <v>5662</v>
      </c>
      <c r="F693" s="11" t="s">
        <v>5677</v>
      </c>
      <c r="G693" s="11" t="s">
        <v>5646</v>
      </c>
      <c r="H693" s="11">
        <v>2017</v>
      </c>
      <c r="I693" s="11">
        <v>1</v>
      </c>
      <c r="J693" s="11" t="s">
        <v>5664</v>
      </c>
      <c r="K693" s="11" t="s">
        <v>5678</v>
      </c>
      <c r="L693" s="11" t="s">
        <v>5649</v>
      </c>
      <c r="M693" s="11" t="s">
        <v>5679</v>
      </c>
      <c r="N693" s="15" t="str">
        <f t="shared" si="10"/>
        <v>http://www.apabi.com/cec/pub.mvc?pid=book.detail&amp;metaid=m.20181024-HBGL-RXJC-0787</v>
      </c>
    </row>
    <row r="694" spans="1:14" s="10" customFormat="1">
      <c r="A694" s="7" t="s">
        <v>6618</v>
      </c>
      <c r="B694" s="11" t="s">
        <v>4636</v>
      </c>
      <c r="C694" s="12" t="s">
        <v>13168</v>
      </c>
      <c r="D694" s="11" t="s">
        <v>5680</v>
      </c>
      <c r="E694" s="11" t="s">
        <v>5681</v>
      </c>
      <c r="F694" s="11" t="s">
        <v>5682</v>
      </c>
      <c r="G694" s="11" t="s">
        <v>197</v>
      </c>
      <c r="H694" s="11">
        <v>2017</v>
      </c>
      <c r="I694" s="11">
        <v>1</v>
      </c>
      <c r="J694" s="11" t="s">
        <v>5683</v>
      </c>
      <c r="K694" s="11" t="s">
        <v>5684</v>
      </c>
      <c r="L694" s="11" t="s">
        <v>5649</v>
      </c>
      <c r="M694" s="11" t="s">
        <v>5685</v>
      </c>
      <c r="N694" s="15" t="str">
        <f t="shared" si="10"/>
        <v>http://www.apabi.com/cec/pub.mvc?pid=book.detail&amp;metaid=m.20181024-HBGL-RXJC-1341</v>
      </c>
    </row>
    <row r="695" spans="1:14" s="10" customFormat="1">
      <c r="A695" s="7" t="s">
        <v>6619</v>
      </c>
      <c r="B695" s="11" t="s">
        <v>4637</v>
      </c>
      <c r="C695" s="12" t="s">
        <v>13169</v>
      </c>
      <c r="D695" s="11" t="s">
        <v>5651</v>
      </c>
      <c r="E695" s="11" t="s">
        <v>5238</v>
      </c>
      <c r="F695" s="11" t="s">
        <v>5686</v>
      </c>
      <c r="G695" s="11" t="s">
        <v>5646</v>
      </c>
      <c r="H695" s="11">
        <v>2017</v>
      </c>
      <c r="I695" s="11">
        <v>1</v>
      </c>
      <c r="J695" s="11" t="s">
        <v>5687</v>
      </c>
      <c r="K695" s="11" t="s">
        <v>5688</v>
      </c>
      <c r="L695" s="11" t="s">
        <v>5649</v>
      </c>
      <c r="M695" s="11" t="s">
        <v>5689</v>
      </c>
      <c r="N695" s="15" t="str">
        <f t="shared" si="10"/>
        <v>http://www.apabi.com/cec/pub.mvc?pid=book.detail&amp;metaid=m.20181024-HBGL-RXJC-1462</v>
      </c>
    </row>
    <row r="696" spans="1:14" s="10" customFormat="1">
      <c r="A696" s="7" t="s">
        <v>6620</v>
      </c>
      <c r="B696" s="11" t="s">
        <v>4638</v>
      </c>
      <c r="C696" s="12" t="s">
        <v>13170</v>
      </c>
      <c r="D696" s="11" t="s">
        <v>5690</v>
      </c>
      <c r="E696" s="11" t="s">
        <v>5691</v>
      </c>
      <c r="F696" s="11" t="s">
        <v>5692</v>
      </c>
      <c r="G696" s="11" t="s">
        <v>5646</v>
      </c>
      <c r="H696" s="11">
        <v>2017</v>
      </c>
      <c r="I696" s="11">
        <v>1</v>
      </c>
      <c r="J696" s="11" t="s">
        <v>4832</v>
      </c>
      <c r="K696" s="11" t="s">
        <v>5693</v>
      </c>
      <c r="L696" s="11" t="s">
        <v>5649</v>
      </c>
      <c r="M696" s="11" t="s">
        <v>5694</v>
      </c>
      <c r="N696" s="15" t="str">
        <f t="shared" si="10"/>
        <v>http://www.apabi.com/cec/pub.mvc?pid=book.detail&amp;metaid=m.20181024-HBGL-RXJC-1573</v>
      </c>
    </row>
    <row r="697" spans="1:14" s="10" customFormat="1">
      <c r="A697" s="7" t="s">
        <v>6621</v>
      </c>
      <c r="B697" s="11" t="s">
        <v>4639</v>
      </c>
      <c r="C697" s="12" t="s">
        <v>13171</v>
      </c>
      <c r="D697" s="11" t="s">
        <v>5695</v>
      </c>
      <c r="E697" s="11" t="s">
        <v>5696</v>
      </c>
      <c r="F697" s="11" t="s">
        <v>5697</v>
      </c>
      <c r="G697" s="11" t="s">
        <v>5646</v>
      </c>
      <c r="H697" s="11">
        <v>2017</v>
      </c>
      <c r="I697" s="11">
        <v>1</v>
      </c>
      <c r="J697" s="11" t="s">
        <v>5698</v>
      </c>
      <c r="K697" s="11" t="s">
        <v>5699</v>
      </c>
      <c r="L697" s="11" t="s">
        <v>5649</v>
      </c>
      <c r="M697" s="11" t="s">
        <v>5700</v>
      </c>
      <c r="N697" s="15" t="str">
        <f t="shared" si="10"/>
        <v>http://www.apabi.com/cec/pub.mvc?pid=book.detail&amp;metaid=m.20181024-HBGL-RXJC-1614</v>
      </c>
    </row>
    <row r="698" spans="1:14" s="10" customFormat="1">
      <c r="A698" s="7" t="s">
        <v>6622</v>
      </c>
      <c r="B698" s="11" t="s">
        <v>4640</v>
      </c>
      <c r="C698" s="12" t="s">
        <v>13172</v>
      </c>
      <c r="D698" s="11" t="s">
        <v>5701</v>
      </c>
      <c r="E698" s="11" t="s">
        <v>4788</v>
      </c>
      <c r="F698" s="11" t="s">
        <v>5702</v>
      </c>
      <c r="G698" s="11" t="s">
        <v>5646</v>
      </c>
      <c r="H698" s="11">
        <v>2017</v>
      </c>
      <c r="I698" s="11">
        <v>1</v>
      </c>
      <c r="J698" s="11" t="s">
        <v>4848</v>
      </c>
      <c r="K698" s="11" t="s">
        <v>5703</v>
      </c>
      <c r="L698" s="11" t="s">
        <v>5649</v>
      </c>
      <c r="M698" s="11" t="s">
        <v>5704</v>
      </c>
      <c r="N698" s="15" t="str">
        <f t="shared" si="10"/>
        <v>http://www.apabi.com/cec/pub.mvc?pid=book.detail&amp;metaid=m.20181024-HBGL-RXJC-1710</v>
      </c>
    </row>
    <row r="699" spans="1:14" s="10" customFormat="1">
      <c r="A699" s="7" t="s">
        <v>6623</v>
      </c>
      <c r="B699" s="11" t="s">
        <v>4641</v>
      </c>
      <c r="C699" s="12" t="s">
        <v>13173</v>
      </c>
      <c r="D699" s="11" t="s">
        <v>5705</v>
      </c>
      <c r="E699" s="11" t="s">
        <v>5567</v>
      </c>
      <c r="F699" s="11" t="s">
        <v>5706</v>
      </c>
      <c r="G699" s="11" t="s">
        <v>5707</v>
      </c>
      <c r="H699" s="11">
        <v>2017</v>
      </c>
      <c r="I699" s="11">
        <v>1</v>
      </c>
      <c r="J699" s="11" t="s">
        <v>5708</v>
      </c>
      <c r="K699" s="11" t="s">
        <v>5709</v>
      </c>
      <c r="L699" s="11" t="s">
        <v>53</v>
      </c>
      <c r="M699" s="11" t="s">
        <v>5710</v>
      </c>
      <c r="N699" s="15" t="str">
        <f t="shared" si="10"/>
        <v>http://www.apabi.com/cec/pub.mvc?pid=book.detail&amp;metaid=m.20181108-DNDX-KXSJ-0087</v>
      </c>
    </row>
    <row r="700" spans="1:14" s="10" customFormat="1">
      <c r="A700" s="7" t="s">
        <v>6624</v>
      </c>
      <c r="B700" s="11" t="s">
        <v>4642</v>
      </c>
      <c r="C700" s="12" t="s">
        <v>13174</v>
      </c>
      <c r="D700" s="11" t="s">
        <v>5711</v>
      </c>
      <c r="E700" s="11" t="s">
        <v>5712</v>
      </c>
      <c r="F700" s="11" t="s">
        <v>5713</v>
      </c>
      <c r="G700" s="11" t="s">
        <v>5707</v>
      </c>
      <c r="H700" s="11">
        <v>2017</v>
      </c>
      <c r="I700" s="11">
        <v>1</v>
      </c>
      <c r="J700" s="11" t="s">
        <v>5714</v>
      </c>
      <c r="K700" s="11" t="s">
        <v>5715</v>
      </c>
      <c r="L700" s="11" t="s">
        <v>53</v>
      </c>
      <c r="M700" s="11" t="s">
        <v>5716</v>
      </c>
      <c r="N700" s="15" t="str">
        <f t="shared" si="10"/>
        <v>http://www.apabi.com/cec/pub.mvc?pid=book.detail&amp;metaid=m.20181108-DNDX-KXSJ-0103</v>
      </c>
    </row>
    <row r="701" spans="1:14" s="10" customFormat="1">
      <c r="A701" s="7" t="s">
        <v>6625</v>
      </c>
      <c r="B701" s="11" t="s">
        <v>4643</v>
      </c>
      <c r="C701" s="12" t="s">
        <v>13175</v>
      </c>
      <c r="D701" s="11" t="s">
        <v>5717</v>
      </c>
      <c r="E701" s="11" t="s">
        <v>5718</v>
      </c>
      <c r="F701" s="11" t="s">
        <v>5719</v>
      </c>
      <c r="G701" s="11" t="s">
        <v>5707</v>
      </c>
      <c r="H701" s="11">
        <v>2017</v>
      </c>
      <c r="I701" s="11">
        <v>1</v>
      </c>
      <c r="J701" s="11" t="s">
        <v>5467</v>
      </c>
      <c r="K701" s="11" t="s">
        <v>5720</v>
      </c>
      <c r="L701" s="11" t="s">
        <v>53</v>
      </c>
      <c r="M701" s="11" t="s">
        <v>5721</v>
      </c>
      <c r="N701" s="15" t="str">
        <f t="shared" si="10"/>
        <v>http://www.apabi.com/cec/pub.mvc?pid=book.detail&amp;metaid=m.20181108-DNDX-KXSJ-0105</v>
      </c>
    </row>
    <row r="702" spans="1:14" s="10" customFormat="1">
      <c r="A702" s="7" t="s">
        <v>6626</v>
      </c>
      <c r="B702" s="11" t="s">
        <v>4644</v>
      </c>
      <c r="C702" s="12" t="s">
        <v>13176</v>
      </c>
      <c r="D702" s="11" t="s">
        <v>5722</v>
      </c>
      <c r="E702" s="11" t="s">
        <v>5723</v>
      </c>
      <c r="F702" s="11" t="s">
        <v>5724</v>
      </c>
      <c r="G702" s="11" t="s">
        <v>5707</v>
      </c>
      <c r="H702" s="11">
        <v>2017</v>
      </c>
      <c r="I702" s="11">
        <v>1</v>
      </c>
      <c r="J702" s="11" t="s">
        <v>5725</v>
      </c>
      <c r="K702" s="11" t="s">
        <v>5726</v>
      </c>
      <c r="L702" s="11" t="s">
        <v>53</v>
      </c>
      <c r="M702" s="11" t="s">
        <v>5727</v>
      </c>
      <c r="N702" s="15" t="str">
        <f t="shared" si="10"/>
        <v>http://www.apabi.com/cec/pub.mvc?pid=book.detail&amp;metaid=m.20181108-DNDX-KXSJ-0125</v>
      </c>
    </row>
    <row r="703" spans="1:14" s="10" customFormat="1">
      <c r="A703" s="7" t="s">
        <v>6627</v>
      </c>
      <c r="B703" s="11" t="s">
        <v>4645</v>
      </c>
      <c r="C703" s="12" t="s">
        <v>13177</v>
      </c>
      <c r="D703" s="11" t="s">
        <v>5728</v>
      </c>
      <c r="E703" s="11" t="s">
        <v>5729</v>
      </c>
      <c r="F703" s="11" t="s">
        <v>5730</v>
      </c>
      <c r="G703" s="11" t="s">
        <v>5707</v>
      </c>
      <c r="H703" s="11">
        <v>2017</v>
      </c>
      <c r="I703" s="11">
        <v>1</v>
      </c>
      <c r="J703" s="11" t="s">
        <v>5731</v>
      </c>
      <c r="K703" s="11" t="s">
        <v>5732</v>
      </c>
      <c r="L703" s="11" t="s">
        <v>53</v>
      </c>
      <c r="M703" s="11" t="s">
        <v>5733</v>
      </c>
      <c r="N703" s="15" t="str">
        <f t="shared" si="10"/>
        <v>http://www.apabi.com/cec/pub.mvc?pid=book.detail&amp;metaid=m.20181108-DNDX-KXSJ-0131</v>
      </c>
    </row>
    <row r="704" spans="1:14" s="10" customFormat="1">
      <c r="A704" s="7" t="s">
        <v>6628</v>
      </c>
      <c r="B704" s="11" t="s">
        <v>4646</v>
      </c>
      <c r="C704" s="12" t="s">
        <v>13178</v>
      </c>
      <c r="D704" s="11" t="s">
        <v>5734</v>
      </c>
      <c r="E704" s="11" t="s">
        <v>5735</v>
      </c>
      <c r="F704" s="11" t="s">
        <v>5736</v>
      </c>
      <c r="G704" s="11" t="s">
        <v>5707</v>
      </c>
      <c r="H704" s="11">
        <v>2017</v>
      </c>
      <c r="I704" s="11">
        <v>1</v>
      </c>
      <c r="J704" s="11" t="s">
        <v>5714</v>
      </c>
      <c r="K704" s="11" t="s">
        <v>5737</v>
      </c>
      <c r="L704" s="11" t="s">
        <v>53</v>
      </c>
      <c r="M704" s="11" t="s">
        <v>5738</v>
      </c>
      <c r="N704" s="15" t="str">
        <f t="shared" si="10"/>
        <v>http://www.apabi.com/cec/pub.mvc?pid=book.detail&amp;metaid=m.20181108-DNDX-KXSJ-0134</v>
      </c>
    </row>
    <row r="705" spans="1:14" s="10" customFormat="1">
      <c r="A705" s="7" t="s">
        <v>6629</v>
      </c>
      <c r="B705" s="11" t="s">
        <v>4647</v>
      </c>
      <c r="C705" s="12" t="s">
        <v>13179</v>
      </c>
      <c r="D705" s="11" t="s">
        <v>5739</v>
      </c>
      <c r="E705" s="11" t="s">
        <v>5740</v>
      </c>
      <c r="F705" s="11"/>
      <c r="G705" s="11" t="s">
        <v>5741</v>
      </c>
      <c r="H705" s="11">
        <v>2018</v>
      </c>
      <c r="I705" s="11">
        <v>1</v>
      </c>
      <c r="J705" s="11" t="s">
        <v>5742</v>
      </c>
      <c r="K705" s="11" t="s">
        <v>5743</v>
      </c>
      <c r="L705" s="11" t="s">
        <v>5744</v>
      </c>
      <c r="M705" s="11" t="s">
        <v>5745</v>
      </c>
      <c r="N705" s="15" t="str">
        <f t="shared" si="10"/>
        <v>http://www.apabi.com/cec/pub.mvc?pid=book.detail&amp;metaid=m.20181126-DHWY-XRTO-0018</v>
      </c>
    </row>
    <row r="706" spans="1:14" s="10" customFormat="1">
      <c r="A706" s="7" t="s">
        <v>6630</v>
      </c>
      <c r="B706" s="11" t="s">
        <v>4648</v>
      </c>
      <c r="C706" s="12" t="s">
        <v>13180</v>
      </c>
      <c r="D706" s="11" t="s">
        <v>5746</v>
      </c>
      <c r="E706" s="11" t="s">
        <v>5747</v>
      </c>
      <c r="F706" s="11" t="s">
        <v>5748</v>
      </c>
      <c r="G706" s="11" t="s">
        <v>3276</v>
      </c>
      <c r="H706" s="11">
        <v>2018</v>
      </c>
      <c r="I706" s="11">
        <v>1</v>
      </c>
      <c r="J706" s="11" t="s">
        <v>5749</v>
      </c>
      <c r="K706" s="11" t="s">
        <v>5750</v>
      </c>
      <c r="L706" s="11" t="s">
        <v>39</v>
      </c>
      <c r="M706" s="11" t="s">
        <v>5751</v>
      </c>
      <c r="N706" s="15" t="str">
        <f t="shared" si="10"/>
        <v>http://www.apabi.com/cec/pub.mvc?pid=book.detail&amp;metaid=m.20181127-SHSZ-XRTO-0010</v>
      </c>
    </row>
    <row r="707" spans="1:14" s="10" customFormat="1">
      <c r="A707" s="7" t="s">
        <v>6631</v>
      </c>
      <c r="B707" s="11" t="s">
        <v>4649</v>
      </c>
      <c r="C707" s="12" t="s">
        <v>13181</v>
      </c>
      <c r="D707" s="11" t="s">
        <v>5752</v>
      </c>
      <c r="E707" s="11" t="s">
        <v>5049</v>
      </c>
      <c r="F707" s="11" t="s">
        <v>5753</v>
      </c>
      <c r="G707" s="11" t="s">
        <v>3276</v>
      </c>
      <c r="H707" s="11">
        <v>2018</v>
      </c>
      <c r="I707" s="11">
        <v>1</v>
      </c>
      <c r="J707" s="11" t="s">
        <v>4925</v>
      </c>
      <c r="K707" s="11" t="s">
        <v>5754</v>
      </c>
      <c r="L707" s="11" t="s">
        <v>39</v>
      </c>
      <c r="M707" s="11" t="s">
        <v>5755</v>
      </c>
      <c r="N707" s="15" t="str">
        <f t="shared" ref="N707:N770" si="11">HYPERLINK(M707,M707)</f>
        <v>http://www.apabi.com/cec/pub.mvc?pid=book.detail&amp;metaid=m.20181127-SHSZ-XRTO-0028</v>
      </c>
    </row>
    <row r="708" spans="1:14" s="10" customFormat="1">
      <c r="A708" s="7" t="s">
        <v>6632</v>
      </c>
      <c r="B708" s="11" t="s">
        <v>4650</v>
      </c>
      <c r="C708" s="12" t="s">
        <v>13182</v>
      </c>
      <c r="D708" s="11" t="s">
        <v>5756</v>
      </c>
      <c r="E708" s="11" t="s">
        <v>5549</v>
      </c>
      <c r="F708" s="11" t="s">
        <v>5757</v>
      </c>
      <c r="G708" s="11" t="s">
        <v>35</v>
      </c>
      <c r="H708" s="11">
        <v>2018</v>
      </c>
      <c r="I708" s="11">
        <v>1</v>
      </c>
      <c r="J708" s="11" t="s">
        <v>5758</v>
      </c>
      <c r="K708" s="11" t="s">
        <v>5759</v>
      </c>
      <c r="L708" s="11" t="s">
        <v>39</v>
      </c>
      <c r="M708" s="11" t="s">
        <v>5760</v>
      </c>
      <c r="N708" s="15" t="str">
        <f t="shared" si="11"/>
        <v>http://www.apabi.com/cec/pub.mvc?pid=book.detail&amp;metaid=m.20181127-SHSZ-XRTO-0030</v>
      </c>
    </row>
    <row r="709" spans="1:14" s="10" customFormat="1">
      <c r="A709" s="7" t="s">
        <v>6633</v>
      </c>
      <c r="B709" s="11" t="s">
        <v>4651</v>
      </c>
      <c r="C709" s="12" t="s">
        <v>13183</v>
      </c>
      <c r="D709" s="11" t="s">
        <v>5761</v>
      </c>
      <c r="E709" s="11" t="s">
        <v>5762</v>
      </c>
      <c r="F709" s="11" t="s">
        <v>5763</v>
      </c>
      <c r="G709" s="11" t="s">
        <v>3276</v>
      </c>
      <c r="H709" s="11">
        <v>2018</v>
      </c>
      <c r="I709" s="11" t="s">
        <v>207</v>
      </c>
      <c r="J709" s="11" t="s">
        <v>5067</v>
      </c>
      <c r="K709" s="11" t="s">
        <v>5764</v>
      </c>
      <c r="L709" s="11" t="s">
        <v>39</v>
      </c>
      <c r="M709" s="11" t="s">
        <v>5765</v>
      </c>
      <c r="N709" s="15" t="str">
        <f t="shared" si="11"/>
        <v>http://www.apabi.com/cec/pub.mvc?pid=book.detail&amp;metaid=m.20181127-SHSZ-XRTO-0034</v>
      </c>
    </row>
    <row r="710" spans="1:14" s="10" customFormat="1">
      <c r="A710" s="7" t="s">
        <v>6634</v>
      </c>
      <c r="B710" s="11" t="s">
        <v>4652</v>
      </c>
      <c r="C710" s="12" t="s">
        <v>13184</v>
      </c>
      <c r="D710" s="11" t="s">
        <v>5766</v>
      </c>
      <c r="E710" s="11" t="s">
        <v>5767</v>
      </c>
      <c r="F710" s="11" t="s">
        <v>5768</v>
      </c>
      <c r="G710" s="11" t="s">
        <v>3276</v>
      </c>
      <c r="H710" s="11">
        <v>2018</v>
      </c>
      <c r="I710" s="11">
        <v>1</v>
      </c>
      <c r="J710" s="11" t="s">
        <v>5264</v>
      </c>
      <c r="K710" s="11" t="s">
        <v>5769</v>
      </c>
      <c r="L710" s="11" t="s">
        <v>39</v>
      </c>
      <c r="M710" s="11" t="s">
        <v>5770</v>
      </c>
      <c r="N710" s="15" t="str">
        <f t="shared" si="11"/>
        <v>http://www.apabi.com/cec/pub.mvc?pid=book.detail&amp;metaid=m.20181127-SHSZ-XRTO-0039</v>
      </c>
    </row>
    <row r="711" spans="1:14" s="10" customFormat="1">
      <c r="A711" s="7" t="s">
        <v>6635</v>
      </c>
      <c r="B711" s="11" t="s">
        <v>4653</v>
      </c>
      <c r="C711" s="12" t="s">
        <v>13185</v>
      </c>
      <c r="D711" s="11" t="s">
        <v>5771</v>
      </c>
      <c r="E711" s="11" t="s">
        <v>5192</v>
      </c>
      <c r="F711" s="11" t="s">
        <v>5772</v>
      </c>
      <c r="G711" s="11" t="s">
        <v>3276</v>
      </c>
      <c r="H711" s="11">
        <v>2018</v>
      </c>
      <c r="I711" s="11">
        <v>1</v>
      </c>
      <c r="J711" s="11" t="s">
        <v>5194</v>
      </c>
      <c r="K711" s="11" t="s">
        <v>5773</v>
      </c>
      <c r="L711" s="11" t="s">
        <v>39</v>
      </c>
      <c r="M711" s="11" t="s">
        <v>5774</v>
      </c>
      <c r="N711" s="15" t="str">
        <f t="shared" si="11"/>
        <v>http://www.apabi.com/cec/pub.mvc?pid=book.detail&amp;metaid=m.20181127-SHSZ-XRTO-0040</v>
      </c>
    </row>
    <row r="712" spans="1:14" s="10" customFormat="1">
      <c r="A712" s="7" t="s">
        <v>6636</v>
      </c>
      <c r="B712" s="11" t="s">
        <v>4654</v>
      </c>
      <c r="C712" s="12" t="s">
        <v>13186</v>
      </c>
      <c r="D712" s="11" t="s">
        <v>5775</v>
      </c>
      <c r="E712" s="11" t="s">
        <v>5501</v>
      </c>
      <c r="F712" s="11" t="s">
        <v>5776</v>
      </c>
      <c r="G712" s="11" t="s">
        <v>3276</v>
      </c>
      <c r="H712" s="11">
        <v>2018</v>
      </c>
      <c r="I712" s="11">
        <v>1</v>
      </c>
      <c r="J712" s="11" t="s">
        <v>5777</v>
      </c>
      <c r="K712" s="11" t="s">
        <v>5778</v>
      </c>
      <c r="L712" s="11" t="s">
        <v>39</v>
      </c>
      <c r="M712" s="11" t="s">
        <v>5779</v>
      </c>
      <c r="N712" s="15" t="str">
        <f t="shared" si="11"/>
        <v>http://www.apabi.com/cec/pub.mvc?pid=book.detail&amp;metaid=m.20181127-SHSZ-XRTO-0065</v>
      </c>
    </row>
    <row r="713" spans="1:14" s="10" customFormat="1">
      <c r="A713" s="7" t="s">
        <v>6637</v>
      </c>
      <c r="B713" s="11" t="s">
        <v>4655</v>
      </c>
      <c r="C713" s="12" t="s">
        <v>13187</v>
      </c>
      <c r="D713" s="11" t="s">
        <v>5780</v>
      </c>
      <c r="E713" s="11" t="s">
        <v>4807</v>
      </c>
      <c r="F713" s="11" t="s">
        <v>5781</v>
      </c>
      <c r="G713" s="11" t="s">
        <v>3276</v>
      </c>
      <c r="H713" s="11">
        <v>2018</v>
      </c>
      <c r="I713" s="11" t="s">
        <v>89</v>
      </c>
      <c r="J713" s="11" t="s">
        <v>4808</v>
      </c>
      <c r="K713" s="11" t="s">
        <v>5782</v>
      </c>
      <c r="L713" s="11" t="s">
        <v>39</v>
      </c>
      <c r="M713" s="11" t="s">
        <v>5783</v>
      </c>
      <c r="N713" s="15" t="str">
        <f t="shared" si="11"/>
        <v>http://www.apabi.com/cec/pub.mvc?pid=book.detail&amp;metaid=m.20181127-SHSZ-XRTO-0076</v>
      </c>
    </row>
    <row r="714" spans="1:14" s="10" customFormat="1">
      <c r="A714" s="7" t="s">
        <v>6638</v>
      </c>
      <c r="B714" s="11" t="s">
        <v>4656</v>
      </c>
      <c r="C714" s="12" t="s">
        <v>13188</v>
      </c>
      <c r="D714" s="11" t="s">
        <v>5784</v>
      </c>
      <c r="E714" s="11" t="s">
        <v>5065</v>
      </c>
      <c r="F714" s="11" t="s">
        <v>5785</v>
      </c>
      <c r="G714" s="11" t="s">
        <v>3276</v>
      </c>
      <c r="H714" s="11">
        <v>2018</v>
      </c>
      <c r="I714" s="11" t="s">
        <v>207</v>
      </c>
      <c r="J714" s="11" t="s">
        <v>5067</v>
      </c>
      <c r="K714" s="11" t="s">
        <v>5786</v>
      </c>
      <c r="L714" s="11" t="s">
        <v>39</v>
      </c>
      <c r="M714" s="11" t="s">
        <v>5787</v>
      </c>
      <c r="N714" s="15" t="str">
        <f t="shared" si="11"/>
        <v>http://www.apabi.com/cec/pub.mvc?pid=book.detail&amp;metaid=m.20181127-SHSZ-XRTO-0091</v>
      </c>
    </row>
    <row r="715" spans="1:14" s="10" customFormat="1">
      <c r="A715" s="7" t="s">
        <v>6639</v>
      </c>
      <c r="B715" s="11" t="s">
        <v>4657</v>
      </c>
      <c r="C715" s="12" t="s">
        <v>13189</v>
      </c>
      <c r="D715" s="11" t="s">
        <v>5788</v>
      </c>
      <c r="E715" s="11" t="s">
        <v>5789</v>
      </c>
      <c r="F715" s="11" t="s">
        <v>5790</v>
      </c>
      <c r="G715" s="11" t="s">
        <v>3276</v>
      </c>
      <c r="H715" s="11">
        <v>2018</v>
      </c>
      <c r="I715" s="11" t="s">
        <v>207</v>
      </c>
      <c r="J715" s="11" t="s">
        <v>5067</v>
      </c>
      <c r="K715" s="11" t="s">
        <v>5791</v>
      </c>
      <c r="L715" s="11" t="s">
        <v>39</v>
      </c>
      <c r="M715" s="11" t="s">
        <v>5792</v>
      </c>
      <c r="N715" s="15" t="str">
        <f t="shared" si="11"/>
        <v>http://www.apabi.com/cec/pub.mvc?pid=book.detail&amp;metaid=m.20181127-SHSZ-XRTO-0092</v>
      </c>
    </row>
    <row r="716" spans="1:14" s="10" customFormat="1">
      <c r="A716" s="7" t="s">
        <v>6640</v>
      </c>
      <c r="B716" s="11" t="s">
        <v>4658</v>
      </c>
      <c r="C716" s="12" t="s">
        <v>13190</v>
      </c>
      <c r="D716" s="11" t="s">
        <v>5793</v>
      </c>
      <c r="E716" s="11" t="s">
        <v>5794</v>
      </c>
      <c r="F716" s="11" t="s">
        <v>5795</v>
      </c>
      <c r="G716" s="11" t="s">
        <v>5796</v>
      </c>
      <c r="H716" s="11">
        <v>2018</v>
      </c>
      <c r="I716" s="11">
        <v>1</v>
      </c>
      <c r="J716" s="11" t="s">
        <v>5797</v>
      </c>
      <c r="K716" s="11" t="s">
        <v>5798</v>
      </c>
      <c r="L716" s="11" t="s">
        <v>218</v>
      </c>
      <c r="M716" s="11" t="s">
        <v>5799</v>
      </c>
      <c r="N716" s="15" t="str">
        <f t="shared" si="11"/>
        <v>http://www.apabi.com/cec/pub.mvc?pid=book.detail&amp;metaid=m.20181206-AHDX-XRTO-0062</v>
      </c>
    </row>
    <row r="717" spans="1:14" s="10" customFormat="1">
      <c r="A717" s="7" t="s">
        <v>6641</v>
      </c>
      <c r="B717" s="11" t="s">
        <v>4659</v>
      </c>
      <c r="C717" s="12" t="s">
        <v>13191</v>
      </c>
      <c r="D717" s="11" t="s">
        <v>5800</v>
      </c>
      <c r="E717" s="11" t="s">
        <v>5801</v>
      </c>
      <c r="F717" s="11" t="s">
        <v>5802</v>
      </c>
      <c r="G717" s="11" t="s">
        <v>5796</v>
      </c>
      <c r="H717" s="11">
        <v>2018</v>
      </c>
      <c r="I717" s="11">
        <v>1</v>
      </c>
      <c r="J717" s="11" t="s">
        <v>5803</v>
      </c>
      <c r="K717" s="11" t="s">
        <v>5804</v>
      </c>
      <c r="L717" s="11" t="s">
        <v>218</v>
      </c>
      <c r="M717" s="11" t="s">
        <v>5805</v>
      </c>
      <c r="N717" s="15" t="str">
        <f t="shared" si="11"/>
        <v>http://www.apabi.com/cec/pub.mvc?pid=book.detail&amp;metaid=m.20181206-AHDX-XRTO-0136</v>
      </c>
    </row>
    <row r="718" spans="1:14" s="10" customFormat="1">
      <c r="A718" s="7" t="s">
        <v>6642</v>
      </c>
      <c r="B718" s="11" t="s">
        <v>4660</v>
      </c>
      <c r="C718" s="12" t="s">
        <v>13192</v>
      </c>
      <c r="D718" s="11" t="s">
        <v>5806</v>
      </c>
      <c r="E718" s="11" t="s">
        <v>5198</v>
      </c>
      <c r="F718" s="11" t="s">
        <v>5807</v>
      </c>
      <c r="G718" s="11" t="s">
        <v>5796</v>
      </c>
      <c r="H718" s="11">
        <v>2017</v>
      </c>
      <c r="I718" s="11">
        <v>1</v>
      </c>
      <c r="J718" s="11" t="s">
        <v>5205</v>
      </c>
      <c r="K718" s="11" t="s">
        <v>5808</v>
      </c>
      <c r="L718" s="11" t="s">
        <v>218</v>
      </c>
      <c r="M718" s="11" t="s">
        <v>5809</v>
      </c>
      <c r="N718" s="15" t="str">
        <f t="shared" si="11"/>
        <v>http://www.apabi.com/cec/pub.mvc?pid=book.detail&amp;metaid=m.20181206-AHDX-XRTO-0212</v>
      </c>
    </row>
    <row r="719" spans="1:14" s="10" customFormat="1">
      <c r="A719" s="7" t="s">
        <v>6643</v>
      </c>
      <c r="B719" s="11" t="s">
        <v>4661</v>
      </c>
      <c r="C719" s="12" t="s">
        <v>13193</v>
      </c>
      <c r="D719" s="11" t="s">
        <v>5810</v>
      </c>
      <c r="E719" s="11" t="s">
        <v>5644</v>
      </c>
      <c r="F719" s="11"/>
      <c r="G719" s="11" t="s">
        <v>5796</v>
      </c>
      <c r="H719" s="11">
        <v>2018</v>
      </c>
      <c r="I719" s="11">
        <v>1</v>
      </c>
      <c r="J719" s="11" t="s">
        <v>5647</v>
      </c>
      <c r="K719" s="11" t="s">
        <v>5811</v>
      </c>
      <c r="L719" s="11" t="s">
        <v>218</v>
      </c>
      <c r="M719" s="11" t="s">
        <v>5812</v>
      </c>
      <c r="N719" s="15" t="str">
        <f t="shared" si="11"/>
        <v>http://www.apabi.com/cec/pub.mvc?pid=book.detail&amp;metaid=m.20181206-AHDX-XRTO-0215</v>
      </c>
    </row>
    <row r="720" spans="1:14" s="10" customFormat="1">
      <c r="A720" s="7" t="s">
        <v>6644</v>
      </c>
      <c r="B720" s="11" t="s">
        <v>4662</v>
      </c>
      <c r="C720" s="12" t="s">
        <v>13194</v>
      </c>
      <c r="D720" s="11" t="s">
        <v>5813</v>
      </c>
      <c r="E720" s="11"/>
      <c r="F720" s="11" t="s">
        <v>5814</v>
      </c>
      <c r="G720" s="11" t="s">
        <v>5796</v>
      </c>
      <c r="H720" s="11">
        <v>2017</v>
      </c>
      <c r="I720" s="11">
        <v>1</v>
      </c>
      <c r="J720" s="11" t="s">
        <v>5815</v>
      </c>
      <c r="K720" s="11" t="s">
        <v>5816</v>
      </c>
      <c r="L720" s="11" t="s">
        <v>218</v>
      </c>
      <c r="M720" s="11" t="s">
        <v>5817</v>
      </c>
      <c r="N720" s="15" t="str">
        <f t="shared" si="11"/>
        <v>http://www.apabi.com/cec/pub.mvc?pid=book.detail&amp;metaid=m.20181206-AHDX-XRTO-0216</v>
      </c>
    </row>
    <row r="721" spans="1:14" s="10" customFormat="1">
      <c r="A721" s="7" t="s">
        <v>6645</v>
      </c>
      <c r="B721" s="11" t="s">
        <v>4663</v>
      </c>
      <c r="C721" s="12" t="s">
        <v>13195</v>
      </c>
      <c r="D721" s="11" t="s">
        <v>5818</v>
      </c>
      <c r="E721" s="11" t="s">
        <v>5603</v>
      </c>
      <c r="F721" s="11" t="s">
        <v>5819</v>
      </c>
      <c r="G721" s="11" t="s">
        <v>5796</v>
      </c>
      <c r="H721" s="11">
        <v>2017</v>
      </c>
      <c r="I721" s="11">
        <v>1</v>
      </c>
      <c r="J721" s="11" t="s">
        <v>5820</v>
      </c>
      <c r="K721" s="11" t="s">
        <v>5821</v>
      </c>
      <c r="L721" s="11" t="s">
        <v>218</v>
      </c>
      <c r="M721" s="11" t="s">
        <v>5822</v>
      </c>
      <c r="N721" s="15" t="str">
        <f t="shared" si="11"/>
        <v>http://www.apabi.com/cec/pub.mvc?pid=book.detail&amp;metaid=m.20181206-AHDX-XRTO-0224</v>
      </c>
    </row>
    <row r="722" spans="1:14" s="10" customFormat="1">
      <c r="A722" s="7" t="s">
        <v>6646</v>
      </c>
      <c r="B722" s="11" t="s">
        <v>4664</v>
      </c>
      <c r="C722" s="12" t="s">
        <v>13196</v>
      </c>
      <c r="D722" s="11" t="s">
        <v>5823</v>
      </c>
      <c r="E722" s="11" t="s">
        <v>5824</v>
      </c>
      <c r="F722" s="11" t="s">
        <v>5825</v>
      </c>
      <c r="G722" s="11" t="s">
        <v>5796</v>
      </c>
      <c r="H722" s="11">
        <v>2018</v>
      </c>
      <c r="I722" s="11">
        <v>1</v>
      </c>
      <c r="J722" s="11" t="s">
        <v>5826</v>
      </c>
      <c r="K722" s="11" t="s">
        <v>5827</v>
      </c>
      <c r="L722" s="11" t="s">
        <v>218</v>
      </c>
      <c r="M722" s="11" t="s">
        <v>5828</v>
      </c>
      <c r="N722" s="15" t="str">
        <f t="shared" si="11"/>
        <v>http://www.apabi.com/cec/pub.mvc?pid=book.detail&amp;metaid=m.20181206-AHDX-XRTO-0225</v>
      </c>
    </row>
    <row r="723" spans="1:14" s="10" customFormat="1">
      <c r="A723" s="7" t="s">
        <v>6647</v>
      </c>
      <c r="B723" s="11" t="s">
        <v>4665</v>
      </c>
      <c r="C723" s="12" t="s">
        <v>13197</v>
      </c>
      <c r="D723" s="11" t="s">
        <v>5829</v>
      </c>
      <c r="E723" s="11" t="s">
        <v>5830</v>
      </c>
      <c r="F723" s="11" t="s">
        <v>5831</v>
      </c>
      <c r="G723" s="11" t="s">
        <v>5796</v>
      </c>
      <c r="H723" s="11">
        <v>2017</v>
      </c>
      <c r="I723" s="11">
        <v>1</v>
      </c>
      <c r="J723" s="11" t="s">
        <v>5832</v>
      </c>
      <c r="K723" s="11" t="s">
        <v>5833</v>
      </c>
      <c r="L723" s="11" t="s">
        <v>218</v>
      </c>
      <c r="M723" s="11" t="s">
        <v>5834</v>
      </c>
      <c r="N723" s="15" t="str">
        <f t="shared" si="11"/>
        <v>http://www.apabi.com/cec/pub.mvc?pid=book.detail&amp;metaid=m.20181206-AHDX-XRTO-0226</v>
      </c>
    </row>
    <row r="724" spans="1:14" s="10" customFormat="1">
      <c r="A724" s="7" t="s">
        <v>6648</v>
      </c>
      <c r="B724" s="11" t="s">
        <v>4666</v>
      </c>
      <c r="C724" s="12" t="s">
        <v>13198</v>
      </c>
      <c r="D724" s="11" t="s">
        <v>5806</v>
      </c>
      <c r="E724" s="11" t="s">
        <v>5198</v>
      </c>
      <c r="F724" s="11" t="s">
        <v>5835</v>
      </c>
      <c r="G724" s="11" t="s">
        <v>5796</v>
      </c>
      <c r="H724" s="11">
        <v>2017</v>
      </c>
      <c r="I724" s="11">
        <v>1</v>
      </c>
      <c r="J724" s="11" t="s">
        <v>5205</v>
      </c>
      <c r="K724" s="11" t="s">
        <v>5836</v>
      </c>
      <c r="L724" s="11" t="s">
        <v>218</v>
      </c>
      <c r="M724" s="11" t="s">
        <v>5837</v>
      </c>
      <c r="N724" s="15" t="str">
        <f t="shared" si="11"/>
        <v>http://www.apabi.com/cec/pub.mvc?pid=book.detail&amp;metaid=m.20181206-AHDX-XRTO-0257</v>
      </c>
    </row>
    <row r="725" spans="1:14" s="10" customFormat="1">
      <c r="A725" s="7" t="s">
        <v>6649</v>
      </c>
      <c r="B725" s="11" t="s">
        <v>4667</v>
      </c>
      <c r="C725" s="12" t="s">
        <v>13199</v>
      </c>
      <c r="D725" s="11" t="s">
        <v>5838</v>
      </c>
      <c r="E725" s="11" t="s">
        <v>5839</v>
      </c>
      <c r="F725" s="11"/>
      <c r="G725" s="11" t="s">
        <v>5086</v>
      </c>
      <c r="H725" s="11">
        <v>2018</v>
      </c>
      <c r="I725" s="11">
        <v>1</v>
      </c>
      <c r="J725" s="11" t="s">
        <v>5840</v>
      </c>
      <c r="K725" s="11" t="s">
        <v>5841</v>
      </c>
      <c r="L725" s="11" t="s">
        <v>39</v>
      </c>
      <c r="M725" s="11" t="s">
        <v>5842</v>
      </c>
      <c r="N725" s="15" t="str">
        <f t="shared" si="11"/>
        <v>http://www.apabi.com/cec/pub.mvc?pid=book.detail&amp;metaid=m.20181206-TJDX-KXSJ-0032</v>
      </c>
    </row>
    <row r="726" spans="1:14" s="10" customFormat="1">
      <c r="A726" s="7" t="s">
        <v>6650</v>
      </c>
      <c r="B726" s="11" t="s">
        <v>4668</v>
      </c>
      <c r="C726" s="12" t="s">
        <v>13200</v>
      </c>
      <c r="D726" s="11" t="s">
        <v>5843</v>
      </c>
      <c r="E726" s="11" t="s">
        <v>5198</v>
      </c>
      <c r="F726" s="11" t="s">
        <v>5844</v>
      </c>
      <c r="G726" s="11" t="s">
        <v>5086</v>
      </c>
      <c r="H726" s="11">
        <v>2018</v>
      </c>
      <c r="I726" s="11">
        <v>1</v>
      </c>
      <c r="J726" s="11" t="s">
        <v>5205</v>
      </c>
      <c r="K726" s="11" t="s">
        <v>5845</v>
      </c>
      <c r="L726" s="11" t="s">
        <v>39</v>
      </c>
      <c r="M726" s="11" t="s">
        <v>5846</v>
      </c>
      <c r="N726" s="15" t="str">
        <f t="shared" si="11"/>
        <v>http://www.apabi.com/cec/pub.mvc?pid=book.detail&amp;metaid=m.20181206-TJDX-KXSJ-0084</v>
      </c>
    </row>
    <row r="727" spans="1:14" s="10" customFormat="1">
      <c r="A727" s="7" t="s">
        <v>6651</v>
      </c>
      <c r="B727" s="11" t="s">
        <v>4669</v>
      </c>
      <c r="C727" s="12" t="s">
        <v>5847</v>
      </c>
      <c r="D727" s="11" t="s">
        <v>5848</v>
      </c>
      <c r="E727" s="11" t="s">
        <v>5847</v>
      </c>
      <c r="F727" s="11" t="s">
        <v>5849</v>
      </c>
      <c r="G727" s="11" t="s">
        <v>5086</v>
      </c>
      <c r="H727" s="11">
        <v>2018</v>
      </c>
      <c r="I727" s="11">
        <v>1</v>
      </c>
      <c r="J727" s="11" t="s">
        <v>5850</v>
      </c>
      <c r="K727" s="11" t="s">
        <v>5851</v>
      </c>
      <c r="L727" s="11" t="s">
        <v>39</v>
      </c>
      <c r="M727" s="11" t="s">
        <v>5852</v>
      </c>
      <c r="N727" s="15" t="str">
        <f t="shared" si="11"/>
        <v>http://www.apabi.com/cec/pub.mvc?pid=book.detail&amp;metaid=m.20181206-TJDX-KXSJ-0089</v>
      </c>
    </row>
    <row r="728" spans="1:14" s="10" customFormat="1">
      <c r="A728" s="7" t="s">
        <v>6652</v>
      </c>
      <c r="B728" s="11" t="s">
        <v>4670</v>
      </c>
      <c r="C728" s="12" t="s">
        <v>13201</v>
      </c>
      <c r="D728" s="11" t="s">
        <v>5853</v>
      </c>
      <c r="E728" s="11" t="s">
        <v>5854</v>
      </c>
      <c r="F728" s="11" t="s">
        <v>5855</v>
      </c>
      <c r="G728" s="11" t="s">
        <v>5086</v>
      </c>
      <c r="H728" s="11">
        <v>2018</v>
      </c>
      <c r="I728" s="11">
        <v>1</v>
      </c>
      <c r="J728" s="11" t="s">
        <v>5856</v>
      </c>
      <c r="K728" s="11" t="s">
        <v>5857</v>
      </c>
      <c r="L728" s="11" t="s">
        <v>39</v>
      </c>
      <c r="M728" s="11" t="s">
        <v>5858</v>
      </c>
      <c r="N728" s="15" t="str">
        <f t="shared" si="11"/>
        <v>http://www.apabi.com/cec/pub.mvc?pid=book.detail&amp;metaid=m.20181206-TJDX-KXSJ-0092</v>
      </c>
    </row>
    <row r="729" spans="1:14" s="10" customFormat="1">
      <c r="A729" s="7" t="s">
        <v>6653</v>
      </c>
      <c r="B729" s="11" t="s">
        <v>4671</v>
      </c>
      <c r="C729" s="12" t="s">
        <v>13202</v>
      </c>
      <c r="D729" s="11" t="s">
        <v>5859</v>
      </c>
      <c r="E729" s="11" t="s">
        <v>5860</v>
      </c>
      <c r="F729" s="11" t="s">
        <v>5861</v>
      </c>
      <c r="G729" s="11" t="s">
        <v>5086</v>
      </c>
      <c r="H729" s="11">
        <v>2018</v>
      </c>
      <c r="I729" s="11">
        <v>1</v>
      </c>
      <c r="J729" s="11" t="s">
        <v>5862</v>
      </c>
      <c r="K729" s="11" t="s">
        <v>5863</v>
      </c>
      <c r="L729" s="11" t="s">
        <v>39</v>
      </c>
      <c r="M729" s="11" t="s">
        <v>5864</v>
      </c>
      <c r="N729" s="15" t="str">
        <f t="shared" si="11"/>
        <v>http://www.apabi.com/cec/pub.mvc?pid=book.detail&amp;metaid=m.20181206-TJDX-KXSJ-0096</v>
      </c>
    </row>
    <row r="730" spans="1:14" s="10" customFormat="1">
      <c r="A730" s="7" t="s">
        <v>6654</v>
      </c>
      <c r="B730" s="11" t="s">
        <v>4672</v>
      </c>
      <c r="C730" s="12" t="s">
        <v>13203</v>
      </c>
      <c r="D730" s="11" t="s">
        <v>5865</v>
      </c>
      <c r="E730" s="11" t="s">
        <v>5866</v>
      </c>
      <c r="F730" s="11" t="s">
        <v>5867</v>
      </c>
      <c r="G730" s="11" t="s">
        <v>5143</v>
      </c>
      <c r="H730" s="11">
        <v>2017</v>
      </c>
      <c r="I730" s="11" t="s">
        <v>67</v>
      </c>
      <c r="J730" s="11" t="s">
        <v>5868</v>
      </c>
      <c r="K730" s="11" t="s">
        <v>5869</v>
      </c>
      <c r="L730" s="11" t="s">
        <v>53</v>
      </c>
      <c r="M730" s="11" t="s">
        <v>5870</v>
      </c>
      <c r="N730" s="15" t="str">
        <f t="shared" si="11"/>
        <v>http://www.apabi.com/cec/pub.mvc?pid=book.detail&amp;metaid=m.20181211-JSKJ-ZCKM-0002</v>
      </c>
    </row>
    <row r="731" spans="1:14" s="10" customFormat="1">
      <c r="A731" s="7" t="s">
        <v>6655</v>
      </c>
      <c r="B731" s="11" t="s">
        <v>4673</v>
      </c>
      <c r="C731" s="12" t="s">
        <v>13204</v>
      </c>
      <c r="D731" s="11" t="s">
        <v>5871</v>
      </c>
      <c r="E731" s="11" t="s">
        <v>5872</v>
      </c>
      <c r="F731" s="11" t="s">
        <v>5873</v>
      </c>
      <c r="G731" s="11" t="s">
        <v>5143</v>
      </c>
      <c r="H731" s="11">
        <v>2018</v>
      </c>
      <c r="I731" s="11" t="s">
        <v>36</v>
      </c>
      <c r="J731" s="11" t="s">
        <v>5683</v>
      </c>
      <c r="K731" s="11" t="s">
        <v>5874</v>
      </c>
      <c r="L731" s="11" t="s">
        <v>53</v>
      </c>
      <c r="M731" s="11" t="s">
        <v>5875</v>
      </c>
      <c r="N731" s="15" t="str">
        <f t="shared" si="11"/>
        <v>http://www.apabi.com/cec/pub.mvc?pid=book.detail&amp;metaid=m.20181211-JSKJ-ZCKM-0004</v>
      </c>
    </row>
    <row r="732" spans="1:14" s="10" customFormat="1">
      <c r="A732" s="7" t="s">
        <v>6656</v>
      </c>
      <c r="B732" s="11" t="s">
        <v>4674</v>
      </c>
      <c r="C732" s="12" t="s">
        <v>13205</v>
      </c>
      <c r="D732" s="11" t="s">
        <v>5876</v>
      </c>
      <c r="E732" s="11" t="s">
        <v>4908</v>
      </c>
      <c r="F732" s="11" t="s">
        <v>5877</v>
      </c>
      <c r="G732" s="11" t="s">
        <v>5143</v>
      </c>
      <c r="H732" s="11">
        <v>2018</v>
      </c>
      <c r="I732" s="11" t="s">
        <v>67</v>
      </c>
      <c r="J732" s="11" t="s">
        <v>5878</v>
      </c>
      <c r="K732" s="11" t="s">
        <v>5879</v>
      </c>
      <c r="L732" s="11" t="s">
        <v>53</v>
      </c>
      <c r="M732" s="11" t="s">
        <v>5880</v>
      </c>
      <c r="N732" s="15" t="str">
        <f t="shared" si="11"/>
        <v>http://www.apabi.com/cec/pub.mvc?pid=book.detail&amp;metaid=m.20181211-JSKJ-ZCKM-0006</v>
      </c>
    </row>
    <row r="733" spans="1:14" s="10" customFormat="1">
      <c r="A733" s="7" t="s">
        <v>6657</v>
      </c>
      <c r="B733" s="11" t="s">
        <v>4675</v>
      </c>
      <c r="C733" s="12" t="s">
        <v>13206</v>
      </c>
      <c r="D733" s="11" t="s">
        <v>5881</v>
      </c>
      <c r="E733" s="11" t="s">
        <v>5882</v>
      </c>
      <c r="F733" s="11" t="s">
        <v>5883</v>
      </c>
      <c r="G733" s="11" t="s">
        <v>5143</v>
      </c>
      <c r="H733" s="11">
        <v>2018</v>
      </c>
      <c r="I733" s="11" t="s">
        <v>67</v>
      </c>
      <c r="J733" s="11" t="s">
        <v>5884</v>
      </c>
      <c r="K733" s="11" t="s">
        <v>5885</v>
      </c>
      <c r="L733" s="11" t="s">
        <v>53</v>
      </c>
      <c r="M733" s="11" t="s">
        <v>5886</v>
      </c>
      <c r="N733" s="15" t="str">
        <f t="shared" si="11"/>
        <v>http://www.apabi.com/cec/pub.mvc?pid=book.detail&amp;metaid=m.20181211-JSKJ-ZCKM-0008</v>
      </c>
    </row>
    <row r="734" spans="1:14" s="10" customFormat="1">
      <c r="A734" s="7" t="s">
        <v>6658</v>
      </c>
      <c r="B734" s="11" t="s">
        <v>4676</v>
      </c>
      <c r="C734" s="12" t="s">
        <v>13207</v>
      </c>
      <c r="D734" s="11" t="s">
        <v>5887</v>
      </c>
      <c r="E734" s="11" t="s">
        <v>5198</v>
      </c>
      <c r="F734" s="11" t="s">
        <v>5888</v>
      </c>
      <c r="G734" s="11" t="s">
        <v>5143</v>
      </c>
      <c r="H734" s="11">
        <v>2018</v>
      </c>
      <c r="I734" s="11" t="s">
        <v>110</v>
      </c>
      <c r="J734" s="11" t="s">
        <v>4820</v>
      </c>
      <c r="K734" s="11" t="s">
        <v>5889</v>
      </c>
      <c r="L734" s="11" t="s">
        <v>53</v>
      </c>
      <c r="M734" s="11" t="s">
        <v>5890</v>
      </c>
      <c r="N734" s="15" t="str">
        <f t="shared" si="11"/>
        <v>http://www.apabi.com/cec/pub.mvc?pid=book.detail&amp;metaid=m.20181211-JSKJ-ZCKM-0014</v>
      </c>
    </row>
    <row r="735" spans="1:14" s="10" customFormat="1">
      <c r="A735" s="7" t="s">
        <v>6659</v>
      </c>
      <c r="B735" s="11" t="s">
        <v>4677</v>
      </c>
      <c r="C735" s="12" t="s">
        <v>13208</v>
      </c>
      <c r="D735" s="11" t="s">
        <v>5891</v>
      </c>
      <c r="E735" s="11" t="s">
        <v>5198</v>
      </c>
      <c r="F735" s="11" t="s">
        <v>5892</v>
      </c>
      <c r="G735" s="11" t="s">
        <v>5143</v>
      </c>
      <c r="H735" s="11">
        <v>2018</v>
      </c>
      <c r="I735" s="11" t="s">
        <v>110</v>
      </c>
      <c r="J735" s="11" t="s">
        <v>5205</v>
      </c>
      <c r="K735" s="11" t="s">
        <v>5893</v>
      </c>
      <c r="L735" s="11" t="s">
        <v>53</v>
      </c>
      <c r="M735" s="11" t="s">
        <v>5894</v>
      </c>
      <c r="N735" s="15" t="str">
        <f t="shared" si="11"/>
        <v>http://www.apabi.com/cec/pub.mvc?pid=book.detail&amp;metaid=m.20181211-JSKJ-ZCKM-0015</v>
      </c>
    </row>
    <row r="736" spans="1:14" s="10" customFormat="1">
      <c r="A736" s="7" t="s">
        <v>6660</v>
      </c>
      <c r="B736" s="11" t="s">
        <v>4678</v>
      </c>
      <c r="C736" s="12" t="s">
        <v>13209</v>
      </c>
      <c r="D736" s="11" t="s">
        <v>5895</v>
      </c>
      <c r="E736" s="11" t="s">
        <v>5896</v>
      </c>
      <c r="F736" s="11" t="s">
        <v>5897</v>
      </c>
      <c r="G736" s="11" t="s">
        <v>5143</v>
      </c>
      <c r="H736" s="11">
        <v>2018</v>
      </c>
      <c r="I736" s="11" t="s">
        <v>67</v>
      </c>
      <c r="J736" s="11" t="s">
        <v>5898</v>
      </c>
      <c r="K736" s="11" t="s">
        <v>5899</v>
      </c>
      <c r="L736" s="11" t="s">
        <v>53</v>
      </c>
      <c r="M736" s="11" t="s">
        <v>5900</v>
      </c>
      <c r="N736" s="15" t="str">
        <f t="shared" si="11"/>
        <v>http://www.apabi.com/cec/pub.mvc?pid=book.detail&amp;metaid=m.20181211-JSKJ-ZCKM-0016</v>
      </c>
    </row>
    <row r="737" spans="1:14" s="10" customFormat="1">
      <c r="A737" s="7" t="s">
        <v>6661</v>
      </c>
      <c r="B737" s="11" t="s">
        <v>4679</v>
      </c>
      <c r="C737" s="12" t="s">
        <v>13210</v>
      </c>
      <c r="D737" s="11" t="s">
        <v>5901</v>
      </c>
      <c r="E737" s="11" t="s">
        <v>5902</v>
      </c>
      <c r="F737" s="11" t="s">
        <v>5903</v>
      </c>
      <c r="G737" s="11" t="s">
        <v>5143</v>
      </c>
      <c r="H737" s="11">
        <v>2017</v>
      </c>
      <c r="I737" s="11" t="s">
        <v>67</v>
      </c>
      <c r="J737" s="11" t="s">
        <v>5904</v>
      </c>
      <c r="K737" s="11" t="s">
        <v>5905</v>
      </c>
      <c r="L737" s="11" t="s">
        <v>53</v>
      </c>
      <c r="M737" s="11" t="s">
        <v>5906</v>
      </c>
      <c r="N737" s="15" t="str">
        <f t="shared" si="11"/>
        <v>http://www.apabi.com/cec/pub.mvc?pid=book.detail&amp;metaid=m.20181211-JSKJ-ZCKM-0021</v>
      </c>
    </row>
    <row r="738" spans="1:14" s="10" customFormat="1">
      <c r="A738" s="7" t="s">
        <v>6662</v>
      </c>
      <c r="B738" s="11" t="s">
        <v>4680</v>
      </c>
      <c r="C738" s="12" t="s">
        <v>13211</v>
      </c>
      <c r="D738" s="11" t="s">
        <v>5907</v>
      </c>
      <c r="E738" s="11" t="s">
        <v>5262</v>
      </c>
      <c r="F738" s="11" t="s">
        <v>5908</v>
      </c>
      <c r="G738" s="11" t="s">
        <v>5143</v>
      </c>
      <c r="H738" s="11">
        <v>2017</v>
      </c>
      <c r="I738" s="11" t="s">
        <v>67</v>
      </c>
      <c r="J738" s="11" t="s">
        <v>5264</v>
      </c>
      <c r="K738" s="11" t="s">
        <v>5909</v>
      </c>
      <c r="L738" s="11" t="s">
        <v>53</v>
      </c>
      <c r="M738" s="11" t="s">
        <v>5910</v>
      </c>
      <c r="N738" s="15" t="str">
        <f t="shared" si="11"/>
        <v>http://www.apabi.com/cec/pub.mvc?pid=book.detail&amp;metaid=m.20181211-JSKJ-ZCKM-0033</v>
      </c>
    </row>
    <row r="739" spans="1:14" s="10" customFormat="1">
      <c r="A739" s="7" t="s">
        <v>6663</v>
      </c>
      <c r="B739" s="11" t="s">
        <v>4681</v>
      </c>
      <c r="C739" s="12" t="s">
        <v>13212</v>
      </c>
      <c r="D739" s="11" t="s">
        <v>5911</v>
      </c>
      <c r="E739" s="11" t="s">
        <v>5449</v>
      </c>
      <c r="F739" s="11" t="s">
        <v>5912</v>
      </c>
      <c r="G739" s="11" t="s">
        <v>5143</v>
      </c>
      <c r="H739" s="11">
        <v>2017</v>
      </c>
      <c r="I739" s="11" t="s">
        <v>67</v>
      </c>
      <c r="J739" s="11" t="s">
        <v>5632</v>
      </c>
      <c r="K739" s="11" t="s">
        <v>5913</v>
      </c>
      <c r="L739" s="11" t="s">
        <v>53</v>
      </c>
      <c r="M739" s="11" t="s">
        <v>5914</v>
      </c>
      <c r="N739" s="15" t="str">
        <f t="shared" si="11"/>
        <v>http://www.apabi.com/cec/pub.mvc?pid=book.detail&amp;metaid=m.20181211-JSKJ-ZCKM-0037</v>
      </c>
    </row>
    <row r="740" spans="1:14" s="10" customFormat="1">
      <c r="A740" s="7" t="s">
        <v>6664</v>
      </c>
      <c r="B740" s="11" t="s">
        <v>4682</v>
      </c>
      <c r="C740" s="12" t="s">
        <v>13213</v>
      </c>
      <c r="D740" s="11" t="s">
        <v>5915</v>
      </c>
      <c r="E740" s="11" t="s">
        <v>5839</v>
      </c>
      <c r="F740" s="11" t="s">
        <v>5916</v>
      </c>
      <c r="G740" s="11" t="s">
        <v>5143</v>
      </c>
      <c r="H740" s="11">
        <v>2018</v>
      </c>
      <c r="I740" s="11" t="s">
        <v>110</v>
      </c>
      <c r="J740" s="11" t="s">
        <v>5840</v>
      </c>
      <c r="K740" s="11" t="s">
        <v>5917</v>
      </c>
      <c r="L740" s="11" t="s">
        <v>53</v>
      </c>
      <c r="M740" s="11" t="s">
        <v>5918</v>
      </c>
      <c r="N740" s="15" t="str">
        <f t="shared" si="11"/>
        <v>http://www.apabi.com/cec/pub.mvc?pid=book.detail&amp;metaid=m.20181211-JSKJ-ZCKM-0043</v>
      </c>
    </row>
    <row r="741" spans="1:14" s="10" customFormat="1">
      <c r="A741" s="7" t="s">
        <v>6665</v>
      </c>
      <c r="B741" s="11" t="s">
        <v>4683</v>
      </c>
      <c r="C741" s="12" t="s">
        <v>13214</v>
      </c>
      <c r="D741" s="11" t="s">
        <v>5919</v>
      </c>
      <c r="E741" s="11" t="s">
        <v>5839</v>
      </c>
      <c r="F741" s="11" t="s">
        <v>5920</v>
      </c>
      <c r="G741" s="11" t="s">
        <v>5143</v>
      </c>
      <c r="H741" s="11">
        <v>2017</v>
      </c>
      <c r="I741" s="11" t="s">
        <v>67</v>
      </c>
      <c r="J741" s="11" t="s">
        <v>5840</v>
      </c>
      <c r="K741" s="11" t="s">
        <v>5921</v>
      </c>
      <c r="L741" s="11" t="s">
        <v>53</v>
      </c>
      <c r="M741" s="11" t="s">
        <v>5922</v>
      </c>
      <c r="N741" s="15" t="str">
        <f t="shared" si="11"/>
        <v>http://www.apabi.com/cec/pub.mvc?pid=book.detail&amp;metaid=m.20181211-JSKJ-ZCKM-0044</v>
      </c>
    </row>
    <row r="742" spans="1:14" s="10" customFormat="1">
      <c r="A742" s="7" t="s">
        <v>6666</v>
      </c>
      <c r="B742" s="11" t="s">
        <v>4684</v>
      </c>
      <c r="C742" s="12" t="s">
        <v>13215</v>
      </c>
      <c r="D742" s="11" t="s">
        <v>5923</v>
      </c>
      <c r="E742" s="11" t="s">
        <v>5924</v>
      </c>
      <c r="F742" s="11"/>
      <c r="G742" s="11" t="s">
        <v>5143</v>
      </c>
      <c r="H742" s="11">
        <v>2018</v>
      </c>
      <c r="I742" s="11" t="s">
        <v>67</v>
      </c>
      <c r="J742" s="11" t="s">
        <v>5868</v>
      </c>
      <c r="K742" s="11" t="s">
        <v>5925</v>
      </c>
      <c r="L742" s="11" t="s">
        <v>53</v>
      </c>
      <c r="M742" s="11" t="s">
        <v>5926</v>
      </c>
      <c r="N742" s="15" t="str">
        <f t="shared" si="11"/>
        <v>http://www.apabi.com/cec/pub.mvc?pid=book.detail&amp;metaid=m.20181211-JSKJ-ZCKM-0045</v>
      </c>
    </row>
    <row r="743" spans="1:14" s="10" customFormat="1">
      <c r="A743" s="7" t="s">
        <v>6667</v>
      </c>
      <c r="B743" s="11" t="s">
        <v>4685</v>
      </c>
      <c r="C743" s="12" t="s">
        <v>5927</v>
      </c>
      <c r="D743" s="11" t="s">
        <v>5928</v>
      </c>
      <c r="E743" s="11" t="s">
        <v>5927</v>
      </c>
      <c r="F743" s="11" t="s">
        <v>5929</v>
      </c>
      <c r="G743" s="11" t="s">
        <v>5143</v>
      </c>
      <c r="H743" s="11">
        <v>2018</v>
      </c>
      <c r="I743" s="11" t="s">
        <v>67</v>
      </c>
      <c r="J743" s="11" t="s">
        <v>5930</v>
      </c>
      <c r="K743" s="11" t="s">
        <v>5931</v>
      </c>
      <c r="L743" s="11" t="s">
        <v>53</v>
      </c>
      <c r="M743" s="11" t="s">
        <v>5932</v>
      </c>
      <c r="N743" s="15" t="str">
        <f t="shared" si="11"/>
        <v>http://www.apabi.com/cec/pub.mvc?pid=book.detail&amp;metaid=m.20181211-JSKJ-ZCKM-0049</v>
      </c>
    </row>
    <row r="744" spans="1:14" s="10" customFormat="1">
      <c r="A744" s="7" t="s">
        <v>6668</v>
      </c>
      <c r="B744" s="11" t="s">
        <v>4686</v>
      </c>
      <c r="C744" s="12" t="s">
        <v>13216</v>
      </c>
      <c r="D744" s="11" t="s">
        <v>5933</v>
      </c>
      <c r="E744" s="11" t="s">
        <v>5268</v>
      </c>
      <c r="F744" s="11" t="s">
        <v>5934</v>
      </c>
      <c r="G744" s="11" t="s">
        <v>5143</v>
      </c>
      <c r="H744" s="11">
        <v>2017</v>
      </c>
      <c r="I744" s="11" t="s">
        <v>67</v>
      </c>
      <c r="J744" s="11" t="s">
        <v>5935</v>
      </c>
      <c r="K744" s="11" t="s">
        <v>5936</v>
      </c>
      <c r="L744" s="11" t="s">
        <v>53</v>
      </c>
      <c r="M744" s="11" t="s">
        <v>5937</v>
      </c>
      <c r="N744" s="15" t="str">
        <f t="shared" si="11"/>
        <v>http://www.apabi.com/cec/pub.mvc?pid=book.detail&amp;metaid=m.20181211-JSKJ-ZCKM-0050</v>
      </c>
    </row>
    <row r="745" spans="1:14" s="10" customFormat="1">
      <c r="A745" s="7" t="s">
        <v>6669</v>
      </c>
      <c r="B745" s="11" t="s">
        <v>4687</v>
      </c>
      <c r="C745" s="12" t="s">
        <v>5938</v>
      </c>
      <c r="D745" s="11" t="s">
        <v>5939</v>
      </c>
      <c r="E745" s="11" t="s">
        <v>5938</v>
      </c>
      <c r="F745" s="11" t="s">
        <v>5940</v>
      </c>
      <c r="G745" s="11" t="s">
        <v>5143</v>
      </c>
      <c r="H745" s="11">
        <v>2017</v>
      </c>
      <c r="I745" s="11" t="s">
        <v>67</v>
      </c>
      <c r="J745" s="11" t="s">
        <v>5941</v>
      </c>
      <c r="K745" s="11" t="s">
        <v>5942</v>
      </c>
      <c r="L745" s="11" t="s">
        <v>53</v>
      </c>
      <c r="M745" s="11" t="s">
        <v>5943</v>
      </c>
      <c r="N745" s="15" t="str">
        <f t="shared" si="11"/>
        <v>http://www.apabi.com/cec/pub.mvc?pid=book.detail&amp;metaid=m.20181211-JSKJ-ZCKM-0051</v>
      </c>
    </row>
    <row r="746" spans="1:14" s="10" customFormat="1">
      <c r="A746" s="7" t="s">
        <v>6670</v>
      </c>
      <c r="B746" s="11" t="s">
        <v>4688</v>
      </c>
      <c r="C746" s="12" t="s">
        <v>8121</v>
      </c>
      <c r="D746" s="11" t="s">
        <v>5944</v>
      </c>
      <c r="E746" s="11" t="s">
        <v>5501</v>
      </c>
      <c r="F746" s="11" t="s">
        <v>5945</v>
      </c>
      <c r="G746" s="11" t="s">
        <v>5143</v>
      </c>
      <c r="H746" s="11">
        <v>2017</v>
      </c>
      <c r="I746" s="11" t="s">
        <v>110</v>
      </c>
      <c r="J746" s="11" t="s">
        <v>5503</v>
      </c>
      <c r="K746" s="11" t="s">
        <v>5946</v>
      </c>
      <c r="L746" s="11" t="s">
        <v>53</v>
      </c>
      <c r="M746" s="11" t="s">
        <v>5947</v>
      </c>
      <c r="N746" s="15" t="str">
        <f t="shared" si="11"/>
        <v>http://www.apabi.com/cec/pub.mvc?pid=book.detail&amp;metaid=m.20181211-JSKJ-ZCKM-0063</v>
      </c>
    </row>
    <row r="747" spans="1:14" s="10" customFormat="1">
      <c r="A747" s="7" t="s">
        <v>6671</v>
      </c>
      <c r="B747" s="11" t="s">
        <v>4689</v>
      </c>
      <c r="C747" s="12" t="s">
        <v>5501</v>
      </c>
      <c r="D747" s="11" t="s">
        <v>5948</v>
      </c>
      <c r="E747" s="11" t="s">
        <v>5501</v>
      </c>
      <c r="F747" s="11" t="s">
        <v>5949</v>
      </c>
      <c r="G747" s="11" t="s">
        <v>5143</v>
      </c>
      <c r="H747" s="11">
        <v>2018</v>
      </c>
      <c r="I747" s="11" t="s">
        <v>67</v>
      </c>
      <c r="J747" s="11" t="s">
        <v>5950</v>
      </c>
      <c r="K747" s="11" t="s">
        <v>5951</v>
      </c>
      <c r="L747" s="11" t="s">
        <v>53</v>
      </c>
      <c r="M747" s="11" t="s">
        <v>5952</v>
      </c>
      <c r="N747" s="15" t="str">
        <f t="shared" si="11"/>
        <v>http://www.apabi.com/cec/pub.mvc?pid=book.detail&amp;metaid=m.20181211-JSKJ-ZCKM-0064</v>
      </c>
    </row>
    <row r="748" spans="1:14" s="10" customFormat="1">
      <c r="A748" s="7" t="s">
        <v>6672</v>
      </c>
      <c r="B748" s="11" t="s">
        <v>4690</v>
      </c>
      <c r="C748" s="12" t="s">
        <v>13217</v>
      </c>
      <c r="D748" s="11" t="s">
        <v>5953</v>
      </c>
      <c r="E748" s="11" t="s">
        <v>5954</v>
      </c>
      <c r="F748" s="11" t="s">
        <v>5955</v>
      </c>
      <c r="G748" s="11" t="s">
        <v>5143</v>
      </c>
      <c r="H748" s="11">
        <v>2018</v>
      </c>
      <c r="I748" s="11" t="s">
        <v>67</v>
      </c>
      <c r="J748" s="11" t="s">
        <v>5956</v>
      </c>
      <c r="K748" s="11" t="s">
        <v>5957</v>
      </c>
      <c r="L748" s="11" t="s">
        <v>53</v>
      </c>
      <c r="M748" s="11" t="s">
        <v>5958</v>
      </c>
      <c r="N748" s="15" t="str">
        <f t="shared" si="11"/>
        <v>http://www.apabi.com/cec/pub.mvc?pid=book.detail&amp;metaid=m.20181211-JSKJ-ZCKM-0065</v>
      </c>
    </row>
    <row r="749" spans="1:14" s="10" customFormat="1">
      <c r="A749" s="7" t="s">
        <v>6673</v>
      </c>
      <c r="B749" s="11" t="s">
        <v>4691</v>
      </c>
      <c r="C749" s="12" t="s">
        <v>13218</v>
      </c>
      <c r="D749" s="11" t="s">
        <v>5959</v>
      </c>
      <c r="E749" s="11" t="s">
        <v>4858</v>
      </c>
      <c r="F749" s="11" t="s">
        <v>5960</v>
      </c>
      <c r="G749" s="11" t="s">
        <v>5143</v>
      </c>
      <c r="H749" s="11">
        <v>2018</v>
      </c>
      <c r="I749" s="11" t="s">
        <v>67</v>
      </c>
      <c r="J749" s="11" t="s">
        <v>5950</v>
      </c>
      <c r="K749" s="11" t="s">
        <v>5961</v>
      </c>
      <c r="L749" s="11" t="s">
        <v>53</v>
      </c>
      <c r="M749" s="11" t="s">
        <v>5962</v>
      </c>
      <c r="N749" s="15" t="str">
        <f t="shared" si="11"/>
        <v>http://www.apabi.com/cec/pub.mvc?pid=book.detail&amp;metaid=m.20181211-JSKJ-ZCKM-0066</v>
      </c>
    </row>
    <row r="750" spans="1:14" s="10" customFormat="1">
      <c r="A750" s="7" t="s">
        <v>6674</v>
      </c>
      <c r="B750" s="11" t="s">
        <v>4692</v>
      </c>
      <c r="C750" s="12" t="s">
        <v>5963</v>
      </c>
      <c r="D750" s="11" t="s">
        <v>5964</v>
      </c>
      <c r="E750" s="11" t="s">
        <v>5963</v>
      </c>
      <c r="F750" s="11"/>
      <c r="G750" s="11" t="s">
        <v>5143</v>
      </c>
      <c r="H750" s="11">
        <v>2018</v>
      </c>
      <c r="I750" s="11" t="s">
        <v>67</v>
      </c>
      <c r="J750" s="11" t="s">
        <v>5965</v>
      </c>
      <c r="K750" s="11" t="s">
        <v>5966</v>
      </c>
      <c r="L750" s="11" t="s">
        <v>53</v>
      </c>
      <c r="M750" s="11" t="s">
        <v>5967</v>
      </c>
      <c r="N750" s="15" t="str">
        <f t="shared" si="11"/>
        <v>http://www.apabi.com/cec/pub.mvc?pid=book.detail&amp;metaid=m.20181211-JSKJ-ZCKM-0070</v>
      </c>
    </row>
    <row r="751" spans="1:14" s="10" customFormat="1">
      <c r="A751" s="7" t="s">
        <v>6675</v>
      </c>
      <c r="B751" s="11" t="s">
        <v>4693</v>
      </c>
      <c r="C751" s="12" t="s">
        <v>5603</v>
      </c>
      <c r="D751" s="11" t="s">
        <v>5968</v>
      </c>
      <c r="E751" s="11" t="s">
        <v>5603</v>
      </c>
      <c r="F751" s="11" t="s">
        <v>5969</v>
      </c>
      <c r="G751" s="11" t="s">
        <v>5143</v>
      </c>
      <c r="H751" s="11">
        <v>2018</v>
      </c>
      <c r="I751" s="11" t="s">
        <v>67</v>
      </c>
      <c r="J751" s="11" t="s">
        <v>5605</v>
      </c>
      <c r="K751" s="11" t="s">
        <v>5970</v>
      </c>
      <c r="L751" s="11" t="s">
        <v>53</v>
      </c>
      <c r="M751" s="11" t="s">
        <v>5971</v>
      </c>
      <c r="N751" s="15" t="str">
        <f t="shared" si="11"/>
        <v>http://www.apabi.com/cec/pub.mvc?pid=book.detail&amp;metaid=m.20181211-JSKJ-ZCKM-0071</v>
      </c>
    </row>
    <row r="752" spans="1:14" s="10" customFormat="1">
      <c r="A752" s="7" t="s">
        <v>6676</v>
      </c>
      <c r="B752" s="11" t="s">
        <v>4694</v>
      </c>
      <c r="C752" s="12" t="s">
        <v>5972</v>
      </c>
      <c r="D752" s="11" t="s">
        <v>5973</v>
      </c>
      <c r="E752" s="11" t="s">
        <v>5972</v>
      </c>
      <c r="F752" s="11"/>
      <c r="G752" s="11" t="s">
        <v>5143</v>
      </c>
      <c r="H752" s="11">
        <v>2018</v>
      </c>
      <c r="I752" s="11" t="s">
        <v>67</v>
      </c>
      <c r="J752" s="11" t="s">
        <v>5974</v>
      </c>
      <c r="K752" s="11" t="s">
        <v>5975</v>
      </c>
      <c r="L752" s="11" t="s">
        <v>53</v>
      </c>
      <c r="M752" s="11" t="s">
        <v>5976</v>
      </c>
      <c r="N752" s="15" t="str">
        <f t="shared" si="11"/>
        <v>http://www.apabi.com/cec/pub.mvc?pid=book.detail&amp;metaid=m.20181211-JSKJ-ZCKM-0073</v>
      </c>
    </row>
    <row r="753" spans="1:14" s="10" customFormat="1">
      <c r="A753" s="7" t="s">
        <v>6677</v>
      </c>
      <c r="B753" s="11" t="s">
        <v>4695</v>
      </c>
      <c r="C753" s="12" t="s">
        <v>5972</v>
      </c>
      <c r="D753" s="11" t="s">
        <v>5977</v>
      </c>
      <c r="E753" s="11" t="s">
        <v>5972</v>
      </c>
      <c r="F753" s="11" t="s">
        <v>5978</v>
      </c>
      <c r="G753" s="11" t="s">
        <v>5143</v>
      </c>
      <c r="H753" s="11">
        <v>2017</v>
      </c>
      <c r="I753" s="11" t="s">
        <v>67</v>
      </c>
      <c r="J753" s="11" t="s">
        <v>5974</v>
      </c>
      <c r="K753" s="11" t="s">
        <v>5979</v>
      </c>
      <c r="L753" s="11" t="s">
        <v>53</v>
      </c>
      <c r="M753" s="11" t="s">
        <v>5980</v>
      </c>
      <c r="N753" s="15" t="str">
        <f t="shared" si="11"/>
        <v>http://www.apabi.com/cec/pub.mvc?pid=book.detail&amp;metaid=m.20181211-JSKJ-ZCKM-0074</v>
      </c>
    </row>
    <row r="754" spans="1:14" s="10" customFormat="1">
      <c r="A754" s="7" t="s">
        <v>6678</v>
      </c>
      <c r="B754" s="11" t="s">
        <v>4696</v>
      </c>
      <c r="C754" s="12" t="s">
        <v>13219</v>
      </c>
      <c r="D754" s="11" t="s">
        <v>5981</v>
      </c>
      <c r="E754" s="11" t="s">
        <v>5982</v>
      </c>
      <c r="F754" s="11" t="s">
        <v>5983</v>
      </c>
      <c r="G754" s="11" t="s">
        <v>5143</v>
      </c>
      <c r="H754" s="11">
        <v>2018</v>
      </c>
      <c r="I754" s="11" t="s">
        <v>67</v>
      </c>
      <c r="J754" s="11" t="s">
        <v>5984</v>
      </c>
      <c r="K754" s="11" t="s">
        <v>5985</v>
      </c>
      <c r="L754" s="11" t="s">
        <v>53</v>
      </c>
      <c r="M754" s="11" t="s">
        <v>5986</v>
      </c>
      <c r="N754" s="15" t="str">
        <f t="shared" si="11"/>
        <v>http://www.apabi.com/cec/pub.mvc?pid=book.detail&amp;metaid=m.20181211-JSKJ-ZCKM-0075</v>
      </c>
    </row>
    <row r="755" spans="1:14" s="10" customFormat="1">
      <c r="A755" s="7" t="s">
        <v>6679</v>
      </c>
      <c r="B755" s="11" t="s">
        <v>4697</v>
      </c>
      <c r="C755" s="12" t="s">
        <v>13220</v>
      </c>
      <c r="D755" s="11" t="s">
        <v>5987</v>
      </c>
      <c r="E755" s="11" t="s">
        <v>5198</v>
      </c>
      <c r="F755" s="11" t="s">
        <v>5988</v>
      </c>
      <c r="G755" s="11" t="s">
        <v>5989</v>
      </c>
      <c r="H755" s="11">
        <v>2017</v>
      </c>
      <c r="I755" s="11">
        <v>1</v>
      </c>
      <c r="J755" s="11" t="s">
        <v>5205</v>
      </c>
      <c r="K755" s="11" t="s">
        <v>5990</v>
      </c>
      <c r="L755" s="11" t="s">
        <v>2392</v>
      </c>
      <c r="M755" s="11" t="s">
        <v>5991</v>
      </c>
      <c r="N755" s="15" t="str">
        <f t="shared" si="11"/>
        <v>http://www.apabi.com/cec/pub.mvc?pid=book.detail&amp;metaid=m.20181211-SXCQ-RXJC-0023</v>
      </c>
    </row>
    <row r="756" spans="1:14" s="10" customFormat="1">
      <c r="A756" s="7" t="s">
        <v>6680</v>
      </c>
      <c r="B756" s="11" t="s">
        <v>4698</v>
      </c>
      <c r="C756" s="12" t="s">
        <v>13221</v>
      </c>
      <c r="D756" s="11" t="s">
        <v>5992</v>
      </c>
      <c r="E756" s="11" t="s">
        <v>5993</v>
      </c>
      <c r="F756" s="11" t="s">
        <v>5994</v>
      </c>
      <c r="G756" s="11" t="s">
        <v>5995</v>
      </c>
      <c r="H756" s="11">
        <v>2017</v>
      </c>
      <c r="I756" s="11">
        <v>1</v>
      </c>
      <c r="J756" s="11" t="s">
        <v>5029</v>
      </c>
      <c r="K756" s="11" t="s">
        <v>5996</v>
      </c>
      <c r="L756" s="11" t="s">
        <v>2392</v>
      </c>
      <c r="M756" s="11" t="s">
        <v>5997</v>
      </c>
      <c r="N756" s="15" t="str">
        <f t="shared" si="11"/>
        <v>http://www.apabi.com/cec/pub.mvc?pid=book.detail&amp;metaid=m.20181211-SXCQ-RXJC-0035</v>
      </c>
    </row>
    <row r="757" spans="1:14" s="10" customFormat="1">
      <c r="A757" s="7" t="s">
        <v>6681</v>
      </c>
      <c r="B757" s="11" t="s">
        <v>4699</v>
      </c>
      <c r="C757" s="12" t="s">
        <v>13222</v>
      </c>
      <c r="D757" s="11" t="s">
        <v>5998</v>
      </c>
      <c r="E757" s="11" t="s">
        <v>5999</v>
      </c>
      <c r="F757" s="11" t="s">
        <v>6000</v>
      </c>
      <c r="G757" s="11" t="s">
        <v>5989</v>
      </c>
      <c r="H757" s="11">
        <v>2017</v>
      </c>
      <c r="I757" s="11">
        <v>1</v>
      </c>
      <c r="J757" s="11" t="s">
        <v>6001</v>
      </c>
      <c r="K757" s="11" t="s">
        <v>6002</v>
      </c>
      <c r="L757" s="11" t="s">
        <v>2392</v>
      </c>
      <c r="M757" s="11" t="s">
        <v>6003</v>
      </c>
      <c r="N757" s="15" t="str">
        <f t="shared" si="11"/>
        <v>http://www.apabi.com/cec/pub.mvc?pid=book.detail&amp;metaid=m.20181211-SXCQ-RXJC-0386</v>
      </c>
    </row>
    <row r="758" spans="1:14" s="10" customFormat="1">
      <c r="A758" s="7" t="s">
        <v>6682</v>
      </c>
      <c r="B758" s="11" t="s">
        <v>4700</v>
      </c>
      <c r="C758" s="12" t="s">
        <v>13223</v>
      </c>
      <c r="D758" s="11" t="s">
        <v>6004</v>
      </c>
      <c r="E758" s="11" t="s">
        <v>5021</v>
      </c>
      <c r="F758" s="11" t="s">
        <v>6005</v>
      </c>
      <c r="G758" s="11" t="s">
        <v>5989</v>
      </c>
      <c r="H758" s="11">
        <v>2017</v>
      </c>
      <c r="I758" s="11">
        <v>1</v>
      </c>
      <c r="J758" s="11" t="s">
        <v>5023</v>
      </c>
      <c r="K758" s="11" t="s">
        <v>6006</v>
      </c>
      <c r="L758" s="11" t="s">
        <v>2392</v>
      </c>
      <c r="M758" s="11" t="s">
        <v>6007</v>
      </c>
      <c r="N758" s="15" t="str">
        <f t="shared" si="11"/>
        <v>http://www.apabi.com/cec/pub.mvc?pid=book.detail&amp;metaid=m.20181211-SXCQ-RXJC-0387</v>
      </c>
    </row>
    <row r="759" spans="1:14" s="10" customFormat="1">
      <c r="A759" s="7" t="s">
        <v>6683</v>
      </c>
      <c r="B759" s="11" t="s">
        <v>4701</v>
      </c>
      <c r="C759" s="12" t="s">
        <v>13224</v>
      </c>
      <c r="D759" s="11" t="s">
        <v>6008</v>
      </c>
      <c r="E759" s="11" t="s">
        <v>4852</v>
      </c>
      <c r="F759" s="11" t="s">
        <v>6009</v>
      </c>
      <c r="G759" s="11" t="s">
        <v>5989</v>
      </c>
      <c r="H759" s="11">
        <v>2017</v>
      </c>
      <c r="I759" s="11">
        <v>1</v>
      </c>
      <c r="J759" s="11" t="s">
        <v>6010</v>
      </c>
      <c r="K759" s="11" t="s">
        <v>6011</v>
      </c>
      <c r="L759" s="11" t="s">
        <v>2392</v>
      </c>
      <c r="M759" s="11" t="s">
        <v>6012</v>
      </c>
      <c r="N759" s="15" t="str">
        <f t="shared" si="11"/>
        <v>http://www.apabi.com/cec/pub.mvc?pid=book.detail&amp;metaid=m.20181211-SXCQ-RXJC-0390</v>
      </c>
    </row>
    <row r="760" spans="1:14" s="10" customFormat="1">
      <c r="A760" s="7" t="s">
        <v>6684</v>
      </c>
      <c r="B760" s="11" t="s">
        <v>4702</v>
      </c>
      <c r="C760" s="12" t="s">
        <v>13225</v>
      </c>
      <c r="D760" s="11" t="s">
        <v>6013</v>
      </c>
      <c r="E760" s="11" t="s">
        <v>6014</v>
      </c>
      <c r="F760" s="11" t="s">
        <v>6015</v>
      </c>
      <c r="G760" s="11" t="s">
        <v>5989</v>
      </c>
      <c r="H760" s="11">
        <v>2017</v>
      </c>
      <c r="I760" s="11">
        <v>1</v>
      </c>
      <c r="J760" s="11" t="s">
        <v>6016</v>
      </c>
      <c r="K760" s="11" t="s">
        <v>6017</v>
      </c>
      <c r="L760" s="11" t="s">
        <v>2392</v>
      </c>
      <c r="M760" s="11" t="s">
        <v>6018</v>
      </c>
      <c r="N760" s="15" t="str">
        <f t="shared" si="11"/>
        <v>http://www.apabi.com/cec/pub.mvc?pid=book.detail&amp;metaid=m.20181211-SXCQ-RXJC-0394</v>
      </c>
    </row>
    <row r="761" spans="1:14" s="10" customFormat="1">
      <c r="A761" s="7" t="s">
        <v>6685</v>
      </c>
      <c r="B761" s="11" t="s">
        <v>4703</v>
      </c>
      <c r="C761" s="12" t="s">
        <v>13226</v>
      </c>
      <c r="D761" s="11" t="s">
        <v>6019</v>
      </c>
      <c r="E761" s="11" t="s">
        <v>6020</v>
      </c>
      <c r="F761" s="11" t="s">
        <v>6021</v>
      </c>
      <c r="G761" s="11" t="s">
        <v>5989</v>
      </c>
      <c r="H761" s="11">
        <v>2017</v>
      </c>
      <c r="I761" s="11">
        <v>1</v>
      </c>
      <c r="J761" s="11" t="s">
        <v>6022</v>
      </c>
      <c r="K761" s="11" t="s">
        <v>6023</v>
      </c>
      <c r="L761" s="11" t="s">
        <v>2392</v>
      </c>
      <c r="M761" s="11" t="s">
        <v>6024</v>
      </c>
      <c r="N761" s="15" t="str">
        <f t="shared" si="11"/>
        <v>http://www.apabi.com/cec/pub.mvc?pid=book.detail&amp;metaid=m.20181211-SXCQ-RXJC-0395</v>
      </c>
    </row>
    <row r="762" spans="1:14" s="10" customFormat="1">
      <c r="A762" s="7" t="s">
        <v>6686</v>
      </c>
      <c r="B762" s="11" t="s">
        <v>4704</v>
      </c>
      <c r="C762" s="12" t="s">
        <v>13227</v>
      </c>
      <c r="D762" s="11" t="s">
        <v>6025</v>
      </c>
      <c r="E762" s="11" t="s">
        <v>5431</v>
      </c>
      <c r="F762" s="11" t="s">
        <v>6026</v>
      </c>
      <c r="G762" s="11" t="s">
        <v>5989</v>
      </c>
      <c r="H762" s="11">
        <v>2017</v>
      </c>
      <c r="I762" s="11">
        <v>1</v>
      </c>
      <c r="J762" s="11" t="s">
        <v>6027</v>
      </c>
      <c r="K762" s="11" t="s">
        <v>6028</v>
      </c>
      <c r="L762" s="11" t="s">
        <v>2392</v>
      </c>
      <c r="M762" s="11" t="s">
        <v>6029</v>
      </c>
      <c r="N762" s="15" t="str">
        <f t="shared" si="11"/>
        <v>http://www.apabi.com/cec/pub.mvc?pid=book.detail&amp;metaid=m.20181211-SXCQ-RXJC-0514</v>
      </c>
    </row>
    <row r="763" spans="1:14" s="10" customFormat="1">
      <c r="A763" s="7" t="s">
        <v>6687</v>
      </c>
      <c r="B763" s="11" t="s">
        <v>4705</v>
      </c>
      <c r="C763" s="12" t="s">
        <v>13228</v>
      </c>
      <c r="D763" s="11" t="s">
        <v>6030</v>
      </c>
      <c r="E763" s="11" t="s">
        <v>5431</v>
      </c>
      <c r="F763" s="11" t="s">
        <v>6031</v>
      </c>
      <c r="G763" s="11" t="s">
        <v>5989</v>
      </c>
      <c r="H763" s="11">
        <v>2017</v>
      </c>
      <c r="I763" s="11">
        <v>1</v>
      </c>
      <c r="J763" s="11" t="s">
        <v>5433</v>
      </c>
      <c r="K763" s="11" t="s">
        <v>6032</v>
      </c>
      <c r="L763" s="11" t="s">
        <v>2392</v>
      </c>
      <c r="M763" s="11" t="s">
        <v>6033</v>
      </c>
      <c r="N763" s="15" t="str">
        <f t="shared" si="11"/>
        <v>http://www.apabi.com/cec/pub.mvc?pid=book.detail&amp;metaid=m.20181211-SXCQ-RXJC-0533</v>
      </c>
    </row>
    <row r="764" spans="1:14" s="10" customFormat="1">
      <c r="A764" s="7" t="s">
        <v>6688</v>
      </c>
      <c r="B764" s="11" t="s">
        <v>4706</v>
      </c>
      <c r="C764" s="12" t="s">
        <v>13229</v>
      </c>
      <c r="D764" s="11" t="s">
        <v>6034</v>
      </c>
      <c r="E764" s="11" t="s">
        <v>5431</v>
      </c>
      <c r="F764" s="11" t="s">
        <v>6035</v>
      </c>
      <c r="G764" s="11" t="s">
        <v>5989</v>
      </c>
      <c r="H764" s="11">
        <v>2017</v>
      </c>
      <c r="I764" s="11">
        <v>1</v>
      </c>
      <c r="J764" s="11" t="s">
        <v>6036</v>
      </c>
      <c r="K764" s="11" t="s">
        <v>6037</v>
      </c>
      <c r="L764" s="11" t="s">
        <v>2392</v>
      </c>
      <c r="M764" s="11" t="s">
        <v>6038</v>
      </c>
      <c r="N764" s="15" t="str">
        <f t="shared" si="11"/>
        <v>http://www.apabi.com/cec/pub.mvc?pid=book.detail&amp;metaid=m.20181211-SXCQ-RXJC-0543</v>
      </c>
    </row>
    <row r="765" spans="1:14" s="10" customFormat="1">
      <c r="A765" s="7" t="s">
        <v>6689</v>
      </c>
      <c r="B765" s="11" t="s">
        <v>4707</v>
      </c>
      <c r="C765" s="12" t="s">
        <v>13230</v>
      </c>
      <c r="D765" s="11" t="s">
        <v>6039</v>
      </c>
      <c r="E765" s="11" t="s">
        <v>5789</v>
      </c>
      <c r="F765" s="11" t="s">
        <v>6040</v>
      </c>
      <c r="G765" s="11" t="s">
        <v>5989</v>
      </c>
      <c r="H765" s="11">
        <v>2017</v>
      </c>
      <c r="I765" s="11">
        <v>1</v>
      </c>
      <c r="J765" s="11" t="s">
        <v>6041</v>
      </c>
      <c r="K765" s="11" t="s">
        <v>6042</v>
      </c>
      <c r="L765" s="11" t="s">
        <v>2392</v>
      </c>
      <c r="M765" s="11" t="s">
        <v>6043</v>
      </c>
      <c r="N765" s="15" t="str">
        <f t="shared" si="11"/>
        <v>http://www.apabi.com/cec/pub.mvc?pid=book.detail&amp;metaid=m.20181211-SXCQ-RXJC-0553</v>
      </c>
    </row>
    <row r="766" spans="1:14" s="10" customFormat="1">
      <c r="A766" s="7" t="s">
        <v>6690</v>
      </c>
      <c r="B766" s="11" t="s">
        <v>4708</v>
      </c>
      <c r="C766" s="12" t="s">
        <v>13231</v>
      </c>
      <c r="D766" s="11" t="s">
        <v>6044</v>
      </c>
      <c r="E766" s="11" t="s">
        <v>5311</v>
      </c>
      <c r="F766" s="11" t="s">
        <v>6045</v>
      </c>
      <c r="G766" s="11" t="s">
        <v>5989</v>
      </c>
      <c r="H766" s="11">
        <v>2017</v>
      </c>
      <c r="I766" s="11">
        <v>1</v>
      </c>
      <c r="J766" s="11" t="s">
        <v>5314</v>
      </c>
      <c r="K766" s="11" t="s">
        <v>6046</v>
      </c>
      <c r="L766" s="11" t="s">
        <v>2392</v>
      </c>
      <c r="M766" s="11" t="s">
        <v>6047</v>
      </c>
      <c r="N766" s="15" t="str">
        <f t="shared" si="11"/>
        <v>http://www.apabi.com/cec/pub.mvc?pid=book.detail&amp;metaid=m.20181211-SXCQ-RXJC-0558</v>
      </c>
    </row>
    <row r="767" spans="1:14" s="10" customFormat="1">
      <c r="A767" s="7" t="s">
        <v>6691</v>
      </c>
      <c r="B767" s="11" t="s">
        <v>4709</v>
      </c>
      <c r="C767" s="12" t="s">
        <v>13232</v>
      </c>
      <c r="D767" s="11" t="s">
        <v>6048</v>
      </c>
      <c r="E767" s="11" t="s">
        <v>5250</v>
      </c>
      <c r="F767" s="11" t="s">
        <v>6049</v>
      </c>
      <c r="G767" s="11" t="s">
        <v>5989</v>
      </c>
      <c r="H767" s="11">
        <v>2017</v>
      </c>
      <c r="I767" s="11">
        <v>1</v>
      </c>
      <c r="J767" s="11" t="s">
        <v>6050</v>
      </c>
      <c r="K767" s="11" t="s">
        <v>6051</v>
      </c>
      <c r="L767" s="11" t="s">
        <v>2392</v>
      </c>
      <c r="M767" s="11" t="s">
        <v>6052</v>
      </c>
      <c r="N767" s="15" t="str">
        <f t="shared" si="11"/>
        <v>http://www.apabi.com/cec/pub.mvc?pid=book.detail&amp;metaid=m.20181211-SXCQ-RXJC-0561</v>
      </c>
    </row>
    <row r="768" spans="1:14" s="10" customFormat="1">
      <c r="A768" s="7" t="s">
        <v>6692</v>
      </c>
      <c r="B768" s="11" t="s">
        <v>4710</v>
      </c>
      <c r="C768" s="12" t="s">
        <v>13233</v>
      </c>
      <c r="D768" s="11" t="s">
        <v>6053</v>
      </c>
      <c r="E768" s="11" t="s">
        <v>6054</v>
      </c>
      <c r="F768" s="11" t="s">
        <v>6055</v>
      </c>
      <c r="G768" s="11" t="s">
        <v>5989</v>
      </c>
      <c r="H768" s="11">
        <v>2017</v>
      </c>
      <c r="I768" s="11">
        <v>1</v>
      </c>
      <c r="J768" s="11" t="s">
        <v>6056</v>
      </c>
      <c r="K768" s="11" t="s">
        <v>6057</v>
      </c>
      <c r="L768" s="11" t="s">
        <v>2392</v>
      </c>
      <c r="M768" s="11" t="s">
        <v>6058</v>
      </c>
      <c r="N768" s="15" t="str">
        <f t="shared" si="11"/>
        <v>http://www.apabi.com/cec/pub.mvc?pid=book.detail&amp;metaid=m.20181211-SXCQ-RXJC-0572</v>
      </c>
    </row>
    <row r="769" spans="1:14" s="10" customFormat="1">
      <c r="A769" s="7" t="s">
        <v>6693</v>
      </c>
      <c r="B769" s="11" t="s">
        <v>4711</v>
      </c>
      <c r="C769" s="12" t="s">
        <v>13234</v>
      </c>
      <c r="D769" s="11" t="s">
        <v>6059</v>
      </c>
      <c r="E769" s="11" t="s">
        <v>4830</v>
      </c>
      <c r="F769" s="11" t="s">
        <v>6060</v>
      </c>
      <c r="G769" s="11" t="s">
        <v>5989</v>
      </c>
      <c r="H769" s="11">
        <v>2017</v>
      </c>
      <c r="I769" s="11">
        <v>1</v>
      </c>
      <c r="J769" s="11" t="s">
        <v>4832</v>
      </c>
      <c r="K769" s="11" t="s">
        <v>6061</v>
      </c>
      <c r="L769" s="11" t="s">
        <v>2392</v>
      </c>
      <c r="M769" s="11" t="s">
        <v>6062</v>
      </c>
      <c r="N769" s="15" t="str">
        <f t="shared" si="11"/>
        <v>http://www.apabi.com/cec/pub.mvc?pid=book.detail&amp;metaid=m.20181211-SXCQ-RXJC-0625</v>
      </c>
    </row>
    <row r="770" spans="1:14" s="10" customFormat="1">
      <c r="A770" s="7" t="s">
        <v>6694</v>
      </c>
      <c r="B770" s="11" t="s">
        <v>4712</v>
      </c>
      <c r="C770" s="12" t="s">
        <v>13235</v>
      </c>
      <c r="D770" s="11" t="s">
        <v>6063</v>
      </c>
      <c r="E770" s="11" t="s">
        <v>6064</v>
      </c>
      <c r="F770" s="11" t="s">
        <v>6065</v>
      </c>
      <c r="G770" s="11" t="s">
        <v>5707</v>
      </c>
      <c r="H770" s="11">
        <v>2017</v>
      </c>
      <c r="I770" s="11" t="s">
        <v>36</v>
      </c>
      <c r="J770" s="11" t="s">
        <v>6066</v>
      </c>
      <c r="K770" s="11" t="s">
        <v>6067</v>
      </c>
      <c r="L770" s="11" t="s">
        <v>53</v>
      </c>
      <c r="M770" s="11" t="s">
        <v>6068</v>
      </c>
      <c r="N770" s="15" t="str">
        <f t="shared" si="11"/>
        <v>http://www.apabi.com/cec/pub.mvc?pid=book.detail&amp;metaid=m.20181214-DNDX-ZCKM-0004</v>
      </c>
    </row>
    <row r="771" spans="1:14" s="10" customFormat="1">
      <c r="A771" s="7" t="s">
        <v>6695</v>
      </c>
      <c r="B771" s="11" t="s">
        <v>4713</v>
      </c>
      <c r="C771" s="12" t="s">
        <v>13236</v>
      </c>
      <c r="D771" s="11" t="s">
        <v>6069</v>
      </c>
      <c r="E771" s="11" t="s">
        <v>4858</v>
      </c>
      <c r="F771" s="11" t="s">
        <v>6070</v>
      </c>
      <c r="G771" s="11" t="s">
        <v>5707</v>
      </c>
      <c r="H771" s="11">
        <v>2017</v>
      </c>
      <c r="I771" s="11" t="s">
        <v>36</v>
      </c>
      <c r="J771" s="11" t="s">
        <v>4860</v>
      </c>
      <c r="K771" s="11" t="s">
        <v>6071</v>
      </c>
      <c r="L771" s="11" t="s">
        <v>53</v>
      </c>
      <c r="M771" s="11" t="s">
        <v>6072</v>
      </c>
      <c r="N771" s="15" t="str">
        <f t="shared" ref="N771:N834" si="12">HYPERLINK(M771,M771)</f>
        <v>http://www.apabi.com/cec/pub.mvc?pid=book.detail&amp;metaid=m.20181214-DNDX-ZCKM-0023</v>
      </c>
    </row>
    <row r="772" spans="1:14" s="10" customFormat="1">
      <c r="A772" s="7" t="s">
        <v>6696</v>
      </c>
      <c r="B772" s="11" t="s">
        <v>4714</v>
      </c>
      <c r="C772" s="12" t="s">
        <v>5065</v>
      </c>
      <c r="D772" s="11" t="s">
        <v>6073</v>
      </c>
      <c r="E772" s="11" t="s">
        <v>5065</v>
      </c>
      <c r="F772" s="11" t="s">
        <v>6074</v>
      </c>
      <c r="G772" s="11" t="s">
        <v>5707</v>
      </c>
      <c r="H772" s="11">
        <v>2017</v>
      </c>
      <c r="I772" s="11" t="s">
        <v>67</v>
      </c>
      <c r="J772" s="11" t="s">
        <v>5067</v>
      </c>
      <c r="K772" s="11" t="s">
        <v>6075</v>
      </c>
      <c r="L772" s="11" t="s">
        <v>53</v>
      </c>
      <c r="M772" s="11" t="s">
        <v>6076</v>
      </c>
      <c r="N772" s="15" t="str">
        <f t="shared" si="12"/>
        <v>http://www.apabi.com/cec/pub.mvc?pid=book.detail&amp;metaid=m.20181214-DNDX-ZCKM-0035</v>
      </c>
    </row>
    <row r="773" spans="1:14" s="10" customFormat="1">
      <c r="A773" s="7" t="s">
        <v>6697</v>
      </c>
      <c r="B773" s="11" t="s">
        <v>4715</v>
      </c>
      <c r="C773" s="12" t="s">
        <v>13237</v>
      </c>
      <c r="D773" s="11" t="s">
        <v>6077</v>
      </c>
      <c r="E773" s="11" t="s">
        <v>5538</v>
      </c>
      <c r="F773" s="11" t="s">
        <v>6078</v>
      </c>
      <c r="G773" s="11" t="s">
        <v>5707</v>
      </c>
      <c r="H773" s="11">
        <v>2017</v>
      </c>
      <c r="I773" s="11" t="s">
        <v>36</v>
      </c>
      <c r="J773" s="11" t="s">
        <v>6079</v>
      </c>
      <c r="K773" s="11" t="s">
        <v>6080</v>
      </c>
      <c r="L773" s="11" t="s">
        <v>53</v>
      </c>
      <c r="M773" s="11" t="s">
        <v>6081</v>
      </c>
      <c r="N773" s="15" t="str">
        <f t="shared" si="12"/>
        <v>http://www.apabi.com/cec/pub.mvc?pid=book.detail&amp;metaid=m.20181214-DNDX-ZCKM-0039</v>
      </c>
    </row>
    <row r="774" spans="1:14" s="10" customFormat="1">
      <c r="A774" s="7" t="s">
        <v>6698</v>
      </c>
      <c r="B774" s="11" t="s">
        <v>4716</v>
      </c>
      <c r="C774" s="12" t="s">
        <v>13238</v>
      </c>
      <c r="D774" s="11" t="s">
        <v>6082</v>
      </c>
      <c r="E774" s="11" t="s">
        <v>6083</v>
      </c>
      <c r="F774" s="11" t="s">
        <v>6084</v>
      </c>
      <c r="G774" s="11" t="s">
        <v>5707</v>
      </c>
      <c r="H774" s="11">
        <v>2017</v>
      </c>
      <c r="I774" s="11" t="s">
        <v>36</v>
      </c>
      <c r="J774" s="11" t="s">
        <v>6085</v>
      </c>
      <c r="K774" s="11" t="s">
        <v>6086</v>
      </c>
      <c r="L774" s="11" t="s">
        <v>53</v>
      </c>
      <c r="M774" s="11" t="s">
        <v>6087</v>
      </c>
      <c r="N774" s="15" t="str">
        <f t="shared" si="12"/>
        <v>http://www.apabi.com/cec/pub.mvc?pid=book.detail&amp;metaid=m.20181214-DNDX-ZCKM-0040</v>
      </c>
    </row>
    <row r="775" spans="1:14" s="10" customFormat="1">
      <c r="A775" s="7" t="s">
        <v>6699</v>
      </c>
      <c r="B775" s="11" t="s">
        <v>4717</v>
      </c>
      <c r="C775" s="12" t="s">
        <v>13239</v>
      </c>
      <c r="D775" s="11" t="s">
        <v>6088</v>
      </c>
      <c r="E775" s="11" t="s">
        <v>6089</v>
      </c>
      <c r="F775" s="11" t="s">
        <v>6090</v>
      </c>
      <c r="G775" s="11" t="s">
        <v>5707</v>
      </c>
      <c r="H775" s="11">
        <v>2017</v>
      </c>
      <c r="I775" s="11" t="s">
        <v>36</v>
      </c>
      <c r="J775" s="11" t="s">
        <v>6091</v>
      </c>
      <c r="K775" s="11" t="s">
        <v>6092</v>
      </c>
      <c r="L775" s="11" t="s">
        <v>53</v>
      </c>
      <c r="M775" s="11" t="s">
        <v>6093</v>
      </c>
      <c r="N775" s="15" t="str">
        <f t="shared" si="12"/>
        <v>http://www.apabi.com/cec/pub.mvc?pid=book.detail&amp;metaid=m.20181214-DNDX-ZCKM-0060</v>
      </c>
    </row>
    <row r="776" spans="1:14" s="10" customFormat="1">
      <c r="A776" s="7" t="s">
        <v>6700</v>
      </c>
      <c r="B776" s="11" t="s">
        <v>4718</v>
      </c>
      <c r="C776" s="12" t="s">
        <v>13240</v>
      </c>
      <c r="D776" s="11" t="s">
        <v>6094</v>
      </c>
      <c r="E776" s="11" t="s">
        <v>6095</v>
      </c>
      <c r="F776" s="11" t="s">
        <v>6096</v>
      </c>
      <c r="G776" s="11" t="s">
        <v>5707</v>
      </c>
      <c r="H776" s="11">
        <v>2017</v>
      </c>
      <c r="I776" s="11" t="s">
        <v>36</v>
      </c>
      <c r="J776" s="11" t="s">
        <v>5073</v>
      </c>
      <c r="K776" s="11" t="s">
        <v>6097</v>
      </c>
      <c r="L776" s="11" t="s">
        <v>53</v>
      </c>
      <c r="M776" s="11" t="s">
        <v>6098</v>
      </c>
      <c r="N776" s="15" t="str">
        <f t="shared" si="12"/>
        <v>http://www.apabi.com/cec/pub.mvc?pid=book.detail&amp;metaid=m.20181214-DNDX-ZCKM-0085</v>
      </c>
    </row>
    <row r="777" spans="1:14" s="10" customFormat="1">
      <c r="A777" s="7" t="s">
        <v>6701</v>
      </c>
      <c r="B777" s="11" t="s">
        <v>4719</v>
      </c>
      <c r="C777" s="12" t="s">
        <v>13241</v>
      </c>
      <c r="D777" s="11" t="s">
        <v>6099</v>
      </c>
      <c r="E777" s="11" t="s">
        <v>6100</v>
      </c>
      <c r="F777" s="11" t="s">
        <v>6101</v>
      </c>
      <c r="G777" s="11" t="s">
        <v>5707</v>
      </c>
      <c r="H777" s="11">
        <v>2017</v>
      </c>
      <c r="I777" s="11" t="s">
        <v>36</v>
      </c>
      <c r="J777" s="11" t="s">
        <v>6102</v>
      </c>
      <c r="K777" s="11" t="s">
        <v>6103</v>
      </c>
      <c r="L777" s="11" t="s">
        <v>53</v>
      </c>
      <c r="M777" s="11" t="s">
        <v>6104</v>
      </c>
      <c r="N777" s="15" t="str">
        <f t="shared" si="12"/>
        <v>http://www.apabi.com/cec/pub.mvc?pid=book.detail&amp;metaid=m.20181214-DNDX-ZCKM-0094</v>
      </c>
    </row>
    <row r="778" spans="1:14" s="10" customFormat="1">
      <c r="A778" s="7" t="s">
        <v>6702</v>
      </c>
      <c r="B778" s="11" t="s">
        <v>4720</v>
      </c>
      <c r="C778" s="12" t="s">
        <v>13242</v>
      </c>
      <c r="D778" s="11" t="s">
        <v>6105</v>
      </c>
      <c r="E778" s="11" t="s">
        <v>5021</v>
      </c>
      <c r="F778" s="11" t="s">
        <v>6106</v>
      </c>
      <c r="G778" s="11" t="s">
        <v>5707</v>
      </c>
      <c r="H778" s="11">
        <v>2017</v>
      </c>
      <c r="I778" s="11" t="s">
        <v>36</v>
      </c>
      <c r="J778" s="11" t="s">
        <v>5023</v>
      </c>
      <c r="K778" s="11" t="s">
        <v>6107</v>
      </c>
      <c r="L778" s="11" t="s">
        <v>53</v>
      </c>
      <c r="M778" s="11" t="s">
        <v>6108</v>
      </c>
      <c r="N778" s="15" t="str">
        <f t="shared" si="12"/>
        <v>http://www.apabi.com/cec/pub.mvc?pid=book.detail&amp;metaid=m.20181214-DNDX-ZCKM-0103</v>
      </c>
    </row>
    <row r="779" spans="1:14" s="10" customFormat="1">
      <c r="A779" s="7" t="s">
        <v>6703</v>
      </c>
      <c r="B779" s="11" t="s">
        <v>4721</v>
      </c>
      <c r="C779" s="12" t="s">
        <v>13243</v>
      </c>
      <c r="D779" s="11" t="s">
        <v>6109</v>
      </c>
      <c r="E779" s="11" t="s">
        <v>6110</v>
      </c>
      <c r="F779" s="11" t="s">
        <v>6111</v>
      </c>
      <c r="G779" s="11" t="s">
        <v>5707</v>
      </c>
      <c r="H779" s="11">
        <v>2017</v>
      </c>
      <c r="I779" s="11" t="s">
        <v>36</v>
      </c>
      <c r="J779" s="11" t="s">
        <v>6112</v>
      </c>
      <c r="K779" s="11" t="s">
        <v>6113</v>
      </c>
      <c r="L779" s="11" t="s">
        <v>53</v>
      </c>
      <c r="M779" s="11" t="s">
        <v>6114</v>
      </c>
      <c r="N779" s="15" t="str">
        <f t="shared" si="12"/>
        <v>http://www.apabi.com/cec/pub.mvc?pid=book.detail&amp;metaid=m.20181214-DNDX-ZCKM-0104</v>
      </c>
    </row>
    <row r="780" spans="1:14" s="10" customFormat="1">
      <c r="A780" s="7" t="s">
        <v>6704</v>
      </c>
      <c r="B780" s="11" t="s">
        <v>4722</v>
      </c>
      <c r="C780" s="12" t="s">
        <v>13244</v>
      </c>
      <c r="D780" s="11" t="s">
        <v>6115</v>
      </c>
      <c r="E780" s="11" t="s">
        <v>6116</v>
      </c>
      <c r="F780" s="11" t="s">
        <v>6117</v>
      </c>
      <c r="G780" s="11" t="s">
        <v>6118</v>
      </c>
      <c r="H780" s="11">
        <v>2018</v>
      </c>
      <c r="I780" s="11">
        <v>1</v>
      </c>
      <c r="J780" s="11" t="s">
        <v>6119</v>
      </c>
      <c r="K780" s="11" t="s">
        <v>6120</v>
      </c>
      <c r="L780" s="11" t="s">
        <v>6121</v>
      </c>
      <c r="M780" s="11" t="s">
        <v>6122</v>
      </c>
      <c r="N780" s="15" t="str">
        <f t="shared" si="12"/>
        <v>http://www.apabi.com/cec/pub.mvc?pid=book.detail&amp;metaid=m.20190114-YNJY-RXJC-0006</v>
      </c>
    </row>
    <row r="781" spans="1:14" s="10" customFormat="1">
      <c r="A781" s="7" t="s">
        <v>6705</v>
      </c>
      <c r="B781" s="11" t="s">
        <v>4723</v>
      </c>
      <c r="C781" s="12" t="s">
        <v>13245</v>
      </c>
      <c r="D781" s="11" t="s">
        <v>6123</v>
      </c>
      <c r="E781" s="11" t="s">
        <v>5691</v>
      </c>
      <c r="F781" s="11" t="s">
        <v>6124</v>
      </c>
      <c r="G781" s="11" t="s">
        <v>6125</v>
      </c>
      <c r="H781" s="11">
        <v>2018</v>
      </c>
      <c r="I781" s="11">
        <v>1</v>
      </c>
      <c r="J781" s="11" t="s">
        <v>4832</v>
      </c>
      <c r="K781" s="11" t="s">
        <v>6126</v>
      </c>
      <c r="L781" s="11" t="s">
        <v>5131</v>
      </c>
      <c r="M781" s="11" t="s">
        <v>6127</v>
      </c>
      <c r="N781" s="15" t="str">
        <f t="shared" si="12"/>
        <v>http://www.apabi.com/cec/pub.mvc?pid=book.detail&amp;metaid=m.20190308-JNDX-RXJC-0035</v>
      </c>
    </row>
    <row r="782" spans="1:14" s="10" customFormat="1">
      <c r="A782" s="7" t="s">
        <v>6706</v>
      </c>
      <c r="B782" s="11" t="s">
        <v>4724</v>
      </c>
      <c r="C782" s="12" t="s">
        <v>13246</v>
      </c>
      <c r="D782" s="11" t="s">
        <v>6128</v>
      </c>
      <c r="E782" s="11" t="s">
        <v>6129</v>
      </c>
      <c r="F782" s="11" t="s">
        <v>6130</v>
      </c>
      <c r="G782" s="11" t="s">
        <v>6125</v>
      </c>
      <c r="H782" s="11">
        <v>2018</v>
      </c>
      <c r="I782" s="11">
        <v>1</v>
      </c>
      <c r="J782" s="11" t="s">
        <v>6131</v>
      </c>
      <c r="K782" s="11" t="s">
        <v>6132</v>
      </c>
      <c r="L782" s="11" t="s">
        <v>5131</v>
      </c>
      <c r="M782" s="11" t="s">
        <v>6133</v>
      </c>
      <c r="N782" s="15" t="str">
        <f t="shared" si="12"/>
        <v>http://www.apabi.com/cec/pub.mvc?pid=book.detail&amp;metaid=m.20190308-JNDX-RXJC-0043</v>
      </c>
    </row>
    <row r="783" spans="1:14" s="10" customFormat="1">
      <c r="A783" s="7" t="s">
        <v>6707</v>
      </c>
      <c r="B783" s="11" t="s">
        <v>4725</v>
      </c>
      <c r="C783" s="12" t="s">
        <v>13247</v>
      </c>
      <c r="D783" s="11" t="s">
        <v>6134</v>
      </c>
      <c r="E783" s="11" t="s">
        <v>6135</v>
      </c>
      <c r="F783" s="11" t="s">
        <v>6136</v>
      </c>
      <c r="G783" s="11" t="s">
        <v>6125</v>
      </c>
      <c r="H783" s="11">
        <v>2017</v>
      </c>
      <c r="I783" s="11">
        <v>1</v>
      </c>
      <c r="J783" s="11" t="s">
        <v>5826</v>
      </c>
      <c r="K783" s="11" t="s">
        <v>6137</v>
      </c>
      <c r="L783" s="11" t="s">
        <v>5131</v>
      </c>
      <c r="M783" s="11" t="s">
        <v>6138</v>
      </c>
      <c r="N783" s="15" t="str">
        <f t="shared" si="12"/>
        <v>http://www.apabi.com/cec/pub.mvc?pid=book.detail&amp;metaid=m.20190308-JNDX-RXJC-0087</v>
      </c>
    </row>
    <row r="784" spans="1:14" s="10" customFormat="1">
      <c r="A784" s="7" t="s">
        <v>6708</v>
      </c>
      <c r="B784" s="11" t="s">
        <v>4726</v>
      </c>
      <c r="C784" s="12" t="s">
        <v>13248</v>
      </c>
      <c r="D784" s="11" t="s">
        <v>6139</v>
      </c>
      <c r="E784" s="11" t="s">
        <v>4958</v>
      </c>
      <c r="F784" s="11" t="s">
        <v>6140</v>
      </c>
      <c r="G784" s="11" t="s">
        <v>6125</v>
      </c>
      <c r="H784" s="11">
        <v>2018</v>
      </c>
      <c r="I784" s="11">
        <v>1</v>
      </c>
      <c r="J784" s="11" t="s">
        <v>6141</v>
      </c>
      <c r="K784" s="11" t="s">
        <v>6142</v>
      </c>
      <c r="L784" s="11" t="s">
        <v>5131</v>
      </c>
      <c r="M784" s="11" t="s">
        <v>6143</v>
      </c>
      <c r="N784" s="15" t="str">
        <f t="shared" si="12"/>
        <v>http://www.apabi.com/cec/pub.mvc?pid=book.detail&amp;metaid=m.20190308-JNDX-RXJC-0103</v>
      </c>
    </row>
    <row r="785" spans="1:14" s="10" customFormat="1">
      <c r="A785" s="7" t="s">
        <v>6709</v>
      </c>
      <c r="B785" s="11" t="s">
        <v>4727</v>
      </c>
      <c r="C785" s="12" t="s">
        <v>13249</v>
      </c>
      <c r="D785" s="11" t="s">
        <v>6144</v>
      </c>
      <c r="E785" s="11" t="s">
        <v>4858</v>
      </c>
      <c r="F785" s="11" t="s">
        <v>6145</v>
      </c>
      <c r="G785" s="11" t="s">
        <v>6125</v>
      </c>
      <c r="H785" s="11">
        <v>2018</v>
      </c>
      <c r="I785" s="11">
        <v>1</v>
      </c>
      <c r="J785" s="11" t="s">
        <v>6146</v>
      </c>
      <c r="K785" s="11" t="s">
        <v>6147</v>
      </c>
      <c r="L785" s="11" t="s">
        <v>5131</v>
      </c>
      <c r="M785" s="11" t="s">
        <v>6148</v>
      </c>
      <c r="N785" s="15" t="str">
        <f t="shared" si="12"/>
        <v>http://www.apabi.com/cec/pub.mvc?pid=book.detail&amp;metaid=m.20190308-JNDX-RXJC-0113</v>
      </c>
    </row>
    <row r="786" spans="1:14" s="10" customFormat="1">
      <c r="A786" s="7" t="s">
        <v>6710</v>
      </c>
      <c r="B786" s="11" t="s">
        <v>4728</v>
      </c>
      <c r="C786" s="12" t="s">
        <v>13250</v>
      </c>
      <c r="D786" s="11" t="s">
        <v>6149</v>
      </c>
      <c r="E786" s="11" t="s">
        <v>6150</v>
      </c>
      <c r="F786" s="11" t="s">
        <v>6151</v>
      </c>
      <c r="G786" s="11" t="s">
        <v>6125</v>
      </c>
      <c r="H786" s="11">
        <v>2017</v>
      </c>
      <c r="I786" s="11">
        <v>1</v>
      </c>
      <c r="J786" s="11" t="s">
        <v>6152</v>
      </c>
      <c r="K786" s="11" t="s">
        <v>6153</v>
      </c>
      <c r="L786" s="11" t="s">
        <v>5131</v>
      </c>
      <c r="M786" s="11" t="s">
        <v>6154</v>
      </c>
      <c r="N786" s="15" t="str">
        <f t="shared" si="12"/>
        <v>http://www.apabi.com/cec/pub.mvc?pid=book.detail&amp;metaid=m.20190308-JNDX-RXJC-0128</v>
      </c>
    </row>
    <row r="787" spans="1:14" s="10" customFormat="1">
      <c r="A787" s="7" t="s">
        <v>6711</v>
      </c>
      <c r="B787" s="11" t="s">
        <v>4729</v>
      </c>
      <c r="C787" s="12" t="s">
        <v>13251</v>
      </c>
      <c r="D787" s="11" t="s">
        <v>6155</v>
      </c>
      <c r="E787" s="11" t="s">
        <v>4802</v>
      </c>
      <c r="F787" s="11" t="s">
        <v>6156</v>
      </c>
      <c r="G787" s="11" t="s">
        <v>6125</v>
      </c>
      <c r="H787" s="11">
        <v>2017</v>
      </c>
      <c r="I787" s="11">
        <v>1</v>
      </c>
      <c r="J787" s="11" t="s">
        <v>4803</v>
      </c>
      <c r="K787" s="11" t="s">
        <v>6157</v>
      </c>
      <c r="L787" s="11" t="s">
        <v>5131</v>
      </c>
      <c r="M787" s="11" t="s">
        <v>6158</v>
      </c>
      <c r="N787" s="15" t="str">
        <f t="shared" si="12"/>
        <v>http://www.apabi.com/cec/pub.mvc?pid=book.detail&amp;metaid=m.20190308-JNDX-RXJC-0149</v>
      </c>
    </row>
    <row r="788" spans="1:14" s="10" customFormat="1">
      <c r="A788" s="7" t="s">
        <v>6712</v>
      </c>
      <c r="B788" s="11" t="s">
        <v>4730</v>
      </c>
      <c r="C788" s="12" t="s">
        <v>13252</v>
      </c>
      <c r="D788" s="11" t="s">
        <v>6159</v>
      </c>
      <c r="E788" s="11" t="s">
        <v>6160</v>
      </c>
      <c r="F788" s="11" t="s">
        <v>6161</v>
      </c>
      <c r="G788" s="11" t="s">
        <v>6125</v>
      </c>
      <c r="H788" s="11">
        <v>2018</v>
      </c>
      <c r="I788" s="11">
        <v>1</v>
      </c>
      <c r="J788" s="11" t="s">
        <v>6162</v>
      </c>
      <c r="K788" s="11" t="s">
        <v>6163</v>
      </c>
      <c r="L788" s="11" t="s">
        <v>5131</v>
      </c>
      <c r="M788" s="11" t="s">
        <v>6164</v>
      </c>
      <c r="N788" s="15" t="str">
        <f t="shared" si="12"/>
        <v>http://www.apabi.com/cec/pub.mvc?pid=book.detail&amp;metaid=m.20190308-JNDX-RXJC-0156</v>
      </c>
    </row>
    <row r="789" spans="1:14" s="10" customFormat="1">
      <c r="A789" s="7" t="s">
        <v>6713</v>
      </c>
      <c r="B789" s="11" t="s">
        <v>4731</v>
      </c>
      <c r="C789" s="12" t="s">
        <v>13253</v>
      </c>
      <c r="D789" s="11" t="s">
        <v>6165</v>
      </c>
      <c r="E789" s="11" t="s">
        <v>6166</v>
      </c>
      <c r="F789" s="11" t="s">
        <v>6167</v>
      </c>
      <c r="G789" s="11" t="s">
        <v>6125</v>
      </c>
      <c r="H789" s="11">
        <v>2018</v>
      </c>
      <c r="I789" s="11">
        <v>1</v>
      </c>
      <c r="J789" s="11" t="s">
        <v>6168</v>
      </c>
      <c r="K789" s="11" t="s">
        <v>6169</v>
      </c>
      <c r="L789" s="11" t="s">
        <v>5131</v>
      </c>
      <c r="M789" s="11" t="s">
        <v>6170</v>
      </c>
      <c r="N789" s="15" t="str">
        <f t="shared" si="12"/>
        <v>http://www.apabi.com/cec/pub.mvc?pid=book.detail&amp;metaid=m.20190308-JNDX-RXJC-0158</v>
      </c>
    </row>
    <row r="790" spans="1:14" s="10" customFormat="1">
      <c r="A790" s="7" t="s">
        <v>6714</v>
      </c>
      <c r="B790" s="11" t="s">
        <v>4732</v>
      </c>
      <c r="C790" s="12" t="s">
        <v>13254</v>
      </c>
      <c r="D790" s="11" t="s">
        <v>6171</v>
      </c>
      <c r="E790" s="11" t="s">
        <v>6172</v>
      </c>
      <c r="F790" s="11" t="s">
        <v>6173</v>
      </c>
      <c r="G790" s="11" t="s">
        <v>6125</v>
      </c>
      <c r="H790" s="11">
        <v>2017</v>
      </c>
      <c r="I790" s="11">
        <v>1</v>
      </c>
      <c r="J790" s="11" t="s">
        <v>6174</v>
      </c>
      <c r="K790" s="11" t="s">
        <v>6175</v>
      </c>
      <c r="L790" s="11" t="s">
        <v>5131</v>
      </c>
      <c r="M790" s="11" t="s">
        <v>6176</v>
      </c>
      <c r="N790" s="15" t="str">
        <f t="shared" si="12"/>
        <v>http://www.apabi.com/cec/pub.mvc?pid=book.detail&amp;metaid=m.20190311-JNDX-XRTO-0086</v>
      </c>
    </row>
    <row r="791" spans="1:14" s="10" customFormat="1">
      <c r="A791" s="7" t="s">
        <v>6715</v>
      </c>
      <c r="B791" s="11" t="s">
        <v>4733</v>
      </c>
      <c r="C791" s="12" t="s">
        <v>13255</v>
      </c>
      <c r="D791" s="11" t="s">
        <v>6177</v>
      </c>
      <c r="E791" s="11" t="s">
        <v>6135</v>
      </c>
      <c r="F791" s="11" t="s">
        <v>6178</v>
      </c>
      <c r="G791" s="11" t="s">
        <v>2433</v>
      </c>
      <c r="H791" s="11">
        <v>2017</v>
      </c>
      <c r="I791" s="11">
        <v>1</v>
      </c>
      <c r="J791" s="11" t="s">
        <v>4968</v>
      </c>
      <c r="K791" s="11" t="s">
        <v>6179</v>
      </c>
      <c r="L791" s="11" t="s">
        <v>2436</v>
      </c>
      <c r="M791" s="11" t="s">
        <v>6180</v>
      </c>
      <c r="N791" s="15" t="str">
        <f t="shared" si="12"/>
        <v>http://www.apabi.com/cec/pub.mvc?pid=book.detail&amp;metaid=m.20190318-JXGX-XRTO-0180</v>
      </c>
    </row>
    <row r="792" spans="1:14" s="10" customFormat="1">
      <c r="A792" s="7" t="s">
        <v>6716</v>
      </c>
      <c r="B792" s="11" t="s">
        <v>4734</v>
      </c>
      <c r="C792" s="12" t="s">
        <v>13256</v>
      </c>
      <c r="D792" s="11" t="s">
        <v>6181</v>
      </c>
      <c r="E792" s="11" t="s">
        <v>6182</v>
      </c>
      <c r="F792" s="11" t="s">
        <v>6183</v>
      </c>
      <c r="G792" s="11" t="s">
        <v>2433</v>
      </c>
      <c r="H792" s="11">
        <v>2017</v>
      </c>
      <c r="I792" s="11">
        <v>1</v>
      </c>
      <c r="J792" s="11" t="s">
        <v>6184</v>
      </c>
      <c r="K792" s="11" t="s">
        <v>6185</v>
      </c>
      <c r="L792" s="11" t="s">
        <v>2436</v>
      </c>
      <c r="M792" s="11" t="s">
        <v>6186</v>
      </c>
      <c r="N792" s="15" t="str">
        <f t="shared" si="12"/>
        <v>http://www.apabi.com/cec/pub.mvc?pid=book.detail&amp;metaid=m.20190318-JXGX-XRTO-0231</v>
      </c>
    </row>
    <row r="793" spans="1:14" s="10" customFormat="1">
      <c r="A793" s="7" t="s">
        <v>6717</v>
      </c>
      <c r="B793" s="11" t="s">
        <v>4735</v>
      </c>
      <c r="C793" s="12" t="s">
        <v>13257</v>
      </c>
      <c r="D793" s="11" t="s">
        <v>6187</v>
      </c>
      <c r="E793" s="11" t="s">
        <v>6188</v>
      </c>
      <c r="F793" s="11" t="s">
        <v>6189</v>
      </c>
      <c r="G793" s="11" t="s">
        <v>6190</v>
      </c>
      <c r="H793" s="11">
        <v>2018</v>
      </c>
      <c r="I793" s="11">
        <v>1</v>
      </c>
      <c r="J793" s="11" t="s">
        <v>5514</v>
      </c>
      <c r="K793" s="11" t="s">
        <v>6191</v>
      </c>
      <c r="L793" s="11" t="s">
        <v>6192</v>
      </c>
      <c r="M793" s="11" t="s">
        <v>6193</v>
      </c>
      <c r="N793" s="15" t="str">
        <f t="shared" si="12"/>
        <v>http://www.apabi.com/cec/pub.mvc?pid=book.detail&amp;metaid=m.20190509-XMDX-KXSJ-0094</v>
      </c>
    </row>
    <row r="794" spans="1:14" s="10" customFormat="1">
      <c r="A794" s="7" t="s">
        <v>6718</v>
      </c>
      <c r="B794" s="11" t="s">
        <v>4736</v>
      </c>
      <c r="C794" s="12" t="s">
        <v>13258</v>
      </c>
      <c r="D794" s="11" t="s">
        <v>6194</v>
      </c>
      <c r="E794" s="11" t="s">
        <v>6195</v>
      </c>
      <c r="F794" s="11" t="s">
        <v>6196</v>
      </c>
      <c r="G794" s="11" t="s">
        <v>3276</v>
      </c>
      <c r="H794" s="11">
        <v>2019</v>
      </c>
      <c r="I794" s="11" t="s">
        <v>36</v>
      </c>
      <c r="J794" s="11" t="s">
        <v>6197</v>
      </c>
      <c r="K794" s="11" t="s">
        <v>6198</v>
      </c>
      <c r="L794" s="11" t="s">
        <v>39</v>
      </c>
      <c r="M794" s="11" t="s">
        <v>6199</v>
      </c>
      <c r="N794" s="15" t="str">
        <f t="shared" si="12"/>
        <v>http://www.apabi.com/cec/pub.mvc?pid=book.detail&amp;metaid=m.20190530-SHSZ-HFXK-0025</v>
      </c>
    </row>
    <row r="795" spans="1:14" s="10" customFormat="1">
      <c r="A795" s="7" t="s">
        <v>6719</v>
      </c>
      <c r="B795" s="11" t="s">
        <v>4737</v>
      </c>
      <c r="C795" s="12" t="s">
        <v>13259</v>
      </c>
      <c r="D795" s="11" t="s">
        <v>6200</v>
      </c>
      <c r="E795" s="11" t="s">
        <v>6195</v>
      </c>
      <c r="F795" s="11" t="s">
        <v>6201</v>
      </c>
      <c r="G795" s="11" t="s">
        <v>3276</v>
      </c>
      <c r="H795" s="11">
        <v>2019</v>
      </c>
      <c r="I795" s="11" t="s">
        <v>36</v>
      </c>
      <c r="J795" s="11" t="s">
        <v>6197</v>
      </c>
      <c r="K795" s="11" t="s">
        <v>6202</v>
      </c>
      <c r="L795" s="11" t="s">
        <v>39</v>
      </c>
      <c r="M795" s="11" t="s">
        <v>6203</v>
      </c>
      <c r="N795" s="15" t="str">
        <f t="shared" si="12"/>
        <v>http://www.apabi.com/cec/pub.mvc?pid=book.detail&amp;metaid=m.20190530-SHSZ-HFXK-0026</v>
      </c>
    </row>
    <row r="796" spans="1:14" s="10" customFormat="1">
      <c r="A796" s="7" t="s">
        <v>6720</v>
      </c>
      <c r="B796" s="11" t="s">
        <v>4738</v>
      </c>
      <c r="C796" s="12" t="s">
        <v>13260</v>
      </c>
      <c r="D796" s="11" t="s">
        <v>6204</v>
      </c>
      <c r="E796" s="11" t="s">
        <v>6195</v>
      </c>
      <c r="F796" s="11" t="s">
        <v>6205</v>
      </c>
      <c r="G796" s="11" t="s">
        <v>3276</v>
      </c>
      <c r="H796" s="11">
        <v>2019</v>
      </c>
      <c r="I796" s="11" t="s">
        <v>36</v>
      </c>
      <c r="J796" s="11" t="s">
        <v>6206</v>
      </c>
      <c r="K796" s="11" t="s">
        <v>6207</v>
      </c>
      <c r="L796" s="11" t="s">
        <v>39</v>
      </c>
      <c r="M796" s="11" t="s">
        <v>6208</v>
      </c>
      <c r="N796" s="15" t="str">
        <f t="shared" si="12"/>
        <v>http://www.apabi.com/cec/pub.mvc?pid=book.detail&amp;metaid=m.20190530-SHSZ-HFXK-0027</v>
      </c>
    </row>
    <row r="797" spans="1:14" s="10" customFormat="1">
      <c r="A797" s="7" t="s">
        <v>6721</v>
      </c>
      <c r="B797" s="11" t="s">
        <v>4739</v>
      </c>
      <c r="C797" s="12" t="s">
        <v>13261</v>
      </c>
      <c r="D797" s="11" t="s">
        <v>6209</v>
      </c>
      <c r="E797" s="11" t="s">
        <v>6195</v>
      </c>
      <c r="F797" s="11" t="s">
        <v>6210</v>
      </c>
      <c r="G797" s="11" t="s">
        <v>3276</v>
      </c>
      <c r="H797" s="11">
        <v>2019</v>
      </c>
      <c r="I797" s="11" t="s">
        <v>36</v>
      </c>
      <c r="J797" s="11" t="s">
        <v>6206</v>
      </c>
      <c r="K797" s="11" t="s">
        <v>6211</v>
      </c>
      <c r="L797" s="11" t="s">
        <v>39</v>
      </c>
      <c r="M797" s="11" t="s">
        <v>6212</v>
      </c>
      <c r="N797" s="15" t="str">
        <f t="shared" si="12"/>
        <v>http://www.apabi.com/cec/pub.mvc?pid=book.detail&amp;metaid=m.20190530-SHSZ-HFXK-0028</v>
      </c>
    </row>
    <row r="798" spans="1:14" s="10" customFormat="1">
      <c r="A798" s="7" t="s">
        <v>6722</v>
      </c>
      <c r="B798" s="11" t="s">
        <v>4740</v>
      </c>
      <c r="C798" s="12" t="s">
        <v>13262</v>
      </c>
      <c r="D798" s="11" t="s">
        <v>6213</v>
      </c>
      <c r="E798" s="11" t="s">
        <v>6195</v>
      </c>
      <c r="F798" s="11" t="s">
        <v>6214</v>
      </c>
      <c r="G798" s="11" t="s">
        <v>3276</v>
      </c>
      <c r="H798" s="11">
        <v>2019</v>
      </c>
      <c r="I798" s="11" t="s">
        <v>36</v>
      </c>
      <c r="J798" s="11" t="s">
        <v>6197</v>
      </c>
      <c r="K798" s="11" t="s">
        <v>6215</v>
      </c>
      <c r="L798" s="11" t="s">
        <v>39</v>
      </c>
      <c r="M798" s="11" t="s">
        <v>6216</v>
      </c>
      <c r="N798" s="15" t="str">
        <f t="shared" si="12"/>
        <v>http://www.apabi.com/cec/pub.mvc?pid=book.detail&amp;metaid=m.20190530-SHSZ-HFXK-0029</v>
      </c>
    </row>
    <row r="799" spans="1:14" s="10" customFormat="1">
      <c r="A799" s="7" t="s">
        <v>6723</v>
      </c>
      <c r="B799" s="11" t="s">
        <v>4741</v>
      </c>
      <c r="C799" s="12" t="s">
        <v>13263</v>
      </c>
      <c r="D799" s="11" t="s">
        <v>6217</v>
      </c>
      <c r="E799" s="11" t="s">
        <v>5250</v>
      </c>
      <c r="F799" s="11" t="s">
        <v>6218</v>
      </c>
      <c r="G799" s="11" t="s">
        <v>3276</v>
      </c>
      <c r="H799" s="11">
        <v>2019</v>
      </c>
      <c r="I799" s="11" t="s">
        <v>36</v>
      </c>
      <c r="J799" s="11" t="s">
        <v>6206</v>
      </c>
      <c r="K799" s="11" t="s">
        <v>6219</v>
      </c>
      <c r="L799" s="11" t="s">
        <v>39</v>
      </c>
      <c r="M799" s="11" t="s">
        <v>6220</v>
      </c>
      <c r="N799" s="15" t="str">
        <f t="shared" si="12"/>
        <v>http://www.apabi.com/cec/pub.mvc?pid=book.detail&amp;metaid=m.20190530-SHSZ-HFXK-0030</v>
      </c>
    </row>
    <row r="800" spans="1:14" s="10" customFormat="1">
      <c r="A800" s="7" t="s">
        <v>6724</v>
      </c>
      <c r="B800" s="11" t="s">
        <v>4742</v>
      </c>
      <c r="C800" s="12" t="s">
        <v>13264</v>
      </c>
      <c r="D800" s="11" t="s">
        <v>6221</v>
      </c>
      <c r="E800" s="11" t="s">
        <v>5178</v>
      </c>
      <c r="F800" s="11" t="s">
        <v>6222</v>
      </c>
      <c r="G800" s="11" t="s">
        <v>3276</v>
      </c>
      <c r="H800" s="11">
        <v>2019</v>
      </c>
      <c r="I800" s="11" t="s">
        <v>36</v>
      </c>
      <c r="J800" s="11" t="s">
        <v>5180</v>
      </c>
      <c r="K800" s="11" t="s">
        <v>6223</v>
      </c>
      <c r="L800" s="11" t="s">
        <v>39</v>
      </c>
      <c r="M800" s="11" t="s">
        <v>6224</v>
      </c>
      <c r="N800" s="15" t="str">
        <f t="shared" si="12"/>
        <v>http://www.apabi.com/cec/pub.mvc?pid=book.detail&amp;metaid=m.20190530-SHSZ-HFXK-0036</v>
      </c>
    </row>
    <row r="801" spans="1:14" s="10" customFormat="1">
      <c r="A801" s="7" t="s">
        <v>6725</v>
      </c>
      <c r="B801" s="11" t="s">
        <v>4743</v>
      </c>
      <c r="C801" s="12" t="s">
        <v>13265</v>
      </c>
      <c r="D801" s="11" t="s">
        <v>6225</v>
      </c>
      <c r="E801" s="11" t="s">
        <v>5178</v>
      </c>
      <c r="F801" s="11" t="s">
        <v>6226</v>
      </c>
      <c r="G801" s="11" t="s">
        <v>3276</v>
      </c>
      <c r="H801" s="11">
        <v>2018</v>
      </c>
      <c r="I801" s="11" t="s">
        <v>36</v>
      </c>
      <c r="J801" s="11" t="s">
        <v>6227</v>
      </c>
      <c r="K801" s="11" t="s">
        <v>6228</v>
      </c>
      <c r="L801" s="11" t="s">
        <v>39</v>
      </c>
      <c r="M801" s="11" t="s">
        <v>6229</v>
      </c>
      <c r="N801" s="15" t="str">
        <f t="shared" si="12"/>
        <v>http://www.apabi.com/cec/pub.mvc?pid=book.detail&amp;metaid=m.20190530-SHSZ-HFXK-0037</v>
      </c>
    </row>
    <row r="802" spans="1:14" s="10" customFormat="1">
      <c r="A802" s="7" t="s">
        <v>6726</v>
      </c>
      <c r="B802" s="11" t="s">
        <v>4744</v>
      </c>
      <c r="C802" s="12" t="s">
        <v>13266</v>
      </c>
      <c r="D802" s="11" t="s">
        <v>6230</v>
      </c>
      <c r="E802" s="11" t="s">
        <v>4852</v>
      </c>
      <c r="F802" s="11" t="s">
        <v>6231</v>
      </c>
      <c r="G802" s="11" t="s">
        <v>3276</v>
      </c>
      <c r="H802" s="11">
        <v>2019</v>
      </c>
      <c r="I802" s="11" t="s">
        <v>67</v>
      </c>
      <c r="J802" s="11" t="s">
        <v>6010</v>
      </c>
      <c r="K802" s="11" t="s">
        <v>6232</v>
      </c>
      <c r="L802" s="11" t="s">
        <v>39</v>
      </c>
      <c r="M802" s="11" t="s">
        <v>6233</v>
      </c>
      <c r="N802" s="15" t="str">
        <f t="shared" si="12"/>
        <v>http://www.apabi.com/cec/pub.mvc?pid=book.detail&amp;metaid=m.20190530-SHSZ-HFXK-0039</v>
      </c>
    </row>
    <row r="803" spans="1:14" s="10" customFormat="1">
      <c r="A803" s="7" t="s">
        <v>6727</v>
      </c>
      <c r="B803" s="11" t="s">
        <v>4745</v>
      </c>
      <c r="C803" s="12" t="s">
        <v>13267</v>
      </c>
      <c r="D803" s="11" t="s">
        <v>6234</v>
      </c>
      <c r="E803" s="11" t="s">
        <v>6054</v>
      </c>
      <c r="F803" s="11" t="s">
        <v>6235</v>
      </c>
      <c r="G803" s="11" t="s">
        <v>3276</v>
      </c>
      <c r="H803" s="11">
        <v>2019</v>
      </c>
      <c r="I803" s="11" t="s">
        <v>36</v>
      </c>
      <c r="J803" s="11" t="s">
        <v>6236</v>
      </c>
      <c r="K803" s="11" t="s">
        <v>6237</v>
      </c>
      <c r="L803" s="11" t="s">
        <v>39</v>
      </c>
      <c r="M803" s="11" t="s">
        <v>6238</v>
      </c>
      <c r="N803" s="15" t="str">
        <f t="shared" si="12"/>
        <v>http://www.apabi.com/cec/pub.mvc?pid=book.detail&amp;metaid=m.20190530-SHSZ-HFXK-0043</v>
      </c>
    </row>
    <row r="804" spans="1:14" s="10" customFormat="1">
      <c r="A804" s="7" t="s">
        <v>6728</v>
      </c>
      <c r="B804" s="11" t="s">
        <v>4746</v>
      </c>
      <c r="C804" s="12" t="s">
        <v>13268</v>
      </c>
      <c r="D804" s="11" t="s">
        <v>6239</v>
      </c>
      <c r="E804" s="11" t="s">
        <v>5691</v>
      </c>
      <c r="F804" s="11" t="s">
        <v>6240</v>
      </c>
      <c r="G804" s="11" t="s">
        <v>3276</v>
      </c>
      <c r="H804" s="11">
        <v>2019</v>
      </c>
      <c r="I804" s="11" t="s">
        <v>36</v>
      </c>
      <c r="J804" s="11" t="s">
        <v>6241</v>
      </c>
      <c r="K804" s="11" t="s">
        <v>6242</v>
      </c>
      <c r="L804" s="11" t="s">
        <v>39</v>
      </c>
      <c r="M804" s="11" t="s">
        <v>6243</v>
      </c>
      <c r="N804" s="15" t="str">
        <f t="shared" si="12"/>
        <v>http://www.apabi.com/cec/pub.mvc?pid=book.detail&amp;metaid=m.20190530-SHSZ-HFXK-0051</v>
      </c>
    </row>
    <row r="805" spans="1:14" s="10" customFormat="1">
      <c r="A805" s="7" t="s">
        <v>6729</v>
      </c>
      <c r="B805" s="11" t="s">
        <v>4747</v>
      </c>
      <c r="C805" s="12" t="s">
        <v>13269</v>
      </c>
      <c r="D805" s="11" t="s">
        <v>6244</v>
      </c>
      <c r="E805" s="11" t="s">
        <v>6245</v>
      </c>
      <c r="F805" s="11" t="s">
        <v>6246</v>
      </c>
      <c r="G805" s="11" t="s">
        <v>3276</v>
      </c>
      <c r="H805" s="11">
        <v>2018</v>
      </c>
      <c r="I805" s="11" t="s">
        <v>36</v>
      </c>
      <c r="J805" s="11" t="s">
        <v>6247</v>
      </c>
      <c r="K805" s="11" t="s">
        <v>6248</v>
      </c>
      <c r="L805" s="11" t="s">
        <v>39</v>
      </c>
      <c r="M805" s="11" t="s">
        <v>6249</v>
      </c>
      <c r="N805" s="15" t="str">
        <f t="shared" si="12"/>
        <v>http://www.apabi.com/cec/pub.mvc?pid=book.detail&amp;metaid=m.20190530-SHSZ-HFXK-0070</v>
      </c>
    </row>
    <row r="806" spans="1:14" s="10" customFormat="1">
      <c r="A806" s="7" t="s">
        <v>6730</v>
      </c>
      <c r="B806" s="11" t="s">
        <v>4748</v>
      </c>
      <c r="C806" s="12" t="s">
        <v>13270</v>
      </c>
      <c r="D806" s="11" t="s">
        <v>6250</v>
      </c>
      <c r="E806" s="11" t="s">
        <v>6054</v>
      </c>
      <c r="F806" s="11" t="s">
        <v>6251</v>
      </c>
      <c r="G806" s="11" t="s">
        <v>3276</v>
      </c>
      <c r="H806" s="11">
        <v>2019</v>
      </c>
      <c r="I806" s="11" t="s">
        <v>36</v>
      </c>
      <c r="J806" s="11" t="s">
        <v>6056</v>
      </c>
      <c r="K806" s="11" t="s">
        <v>6252</v>
      </c>
      <c r="L806" s="11" t="s">
        <v>39</v>
      </c>
      <c r="M806" s="11" t="s">
        <v>6253</v>
      </c>
      <c r="N806" s="15" t="str">
        <f t="shared" si="12"/>
        <v>http://www.apabi.com/cec/pub.mvc?pid=book.detail&amp;metaid=m.20190530-SHSZ-HFXK-0080</v>
      </c>
    </row>
    <row r="807" spans="1:14" s="10" customFormat="1">
      <c r="A807" s="7" t="s">
        <v>6731</v>
      </c>
      <c r="B807" s="11" t="s">
        <v>4749</v>
      </c>
      <c r="C807" s="12" t="s">
        <v>13271</v>
      </c>
      <c r="D807" s="11" t="s">
        <v>6254</v>
      </c>
      <c r="E807" s="11" t="s">
        <v>6255</v>
      </c>
      <c r="F807" s="11" t="s">
        <v>6256</v>
      </c>
      <c r="G807" s="11" t="s">
        <v>3276</v>
      </c>
      <c r="H807" s="11">
        <v>2019</v>
      </c>
      <c r="I807" s="11" t="s">
        <v>67</v>
      </c>
      <c r="J807" s="11" t="s">
        <v>6257</v>
      </c>
      <c r="K807" s="11" t="s">
        <v>6258</v>
      </c>
      <c r="L807" s="11" t="s">
        <v>39</v>
      </c>
      <c r="M807" s="11" t="s">
        <v>6259</v>
      </c>
      <c r="N807" s="15" t="str">
        <f t="shared" si="12"/>
        <v>http://www.apabi.com/cec/pub.mvc?pid=book.detail&amp;metaid=m.20190530-SHSZ-HFXK-0081</v>
      </c>
    </row>
    <row r="808" spans="1:14" s="10" customFormat="1">
      <c r="A808" s="7" t="s">
        <v>6732</v>
      </c>
      <c r="B808" s="11" t="s">
        <v>4750</v>
      </c>
      <c r="C808" s="12" t="s">
        <v>13272</v>
      </c>
      <c r="D808" s="11" t="s">
        <v>6260</v>
      </c>
      <c r="E808" s="11" t="s">
        <v>5549</v>
      </c>
      <c r="F808" s="11" t="s">
        <v>6261</v>
      </c>
      <c r="G808" s="11" t="s">
        <v>3276</v>
      </c>
      <c r="H808" s="11">
        <v>2019</v>
      </c>
      <c r="I808" s="11" t="s">
        <v>36</v>
      </c>
      <c r="J808" s="11" t="s">
        <v>5219</v>
      </c>
      <c r="K808" s="11" t="s">
        <v>6262</v>
      </c>
      <c r="L808" s="11" t="s">
        <v>39</v>
      </c>
      <c r="M808" s="11" t="s">
        <v>6263</v>
      </c>
      <c r="N808" s="15" t="str">
        <f t="shared" si="12"/>
        <v>http://www.apabi.com/cec/pub.mvc?pid=book.detail&amp;metaid=m.20190530-SHSZ-HFXK-0090</v>
      </c>
    </row>
    <row r="809" spans="1:14" s="10" customFormat="1">
      <c r="A809" s="7" t="s">
        <v>6733</v>
      </c>
      <c r="B809" s="11" t="s">
        <v>4751</v>
      </c>
      <c r="C809" s="12" t="s">
        <v>13273</v>
      </c>
      <c r="D809" s="11" t="s">
        <v>6264</v>
      </c>
      <c r="E809" s="11" t="s">
        <v>5501</v>
      </c>
      <c r="F809" s="11" t="s">
        <v>6265</v>
      </c>
      <c r="G809" s="11" t="s">
        <v>3276</v>
      </c>
      <c r="H809" s="11">
        <v>2019</v>
      </c>
      <c r="I809" s="11" t="s">
        <v>36</v>
      </c>
      <c r="J809" s="11" t="s">
        <v>5950</v>
      </c>
      <c r="K809" s="11" t="s">
        <v>6266</v>
      </c>
      <c r="L809" s="11" t="s">
        <v>39</v>
      </c>
      <c r="M809" s="11" t="s">
        <v>6267</v>
      </c>
      <c r="N809" s="15" t="str">
        <f t="shared" si="12"/>
        <v>http://www.apabi.com/cec/pub.mvc?pid=book.detail&amp;metaid=m.20190530-SHSZ-HFXK-0093</v>
      </c>
    </row>
    <row r="810" spans="1:14" s="10" customFormat="1">
      <c r="A810" s="7" t="s">
        <v>6734</v>
      </c>
      <c r="B810" s="11" t="s">
        <v>4752</v>
      </c>
      <c r="C810" s="12" t="s">
        <v>13274</v>
      </c>
      <c r="D810" s="11" t="s">
        <v>6268</v>
      </c>
      <c r="E810" s="11" t="s">
        <v>4858</v>
      </c>
      <c r="F810" s="11" t="s">
        <v>6269</v>
      </c>
      <c r="G810" s="11" t="s">
        <v>3276</v>
      </c>
      <c r="H810" s="11">
        <v>2019</v>
      </c>
      <c r="I810" s="11" t="s">
        <v>36</v>
      </c>
      <c r="J810" s="11" t="s">
        <v>6270</v>
      </c>
      <c r="K810" s="11" t="s">
        <v>6271</v>
      </c>
      <c r="L810" s="11" t="s">
        <v>39</v>
      </c>
      <c r="M810" s="11" t="s">
        <v>6272</v>
      </c>
      <c r="N810" s="15" t="str">
        <f t="shared" si="12"/>
        <v>http://www.apabi.com/cec/pub.mvc?pid=book.detail&amp;metaid=m.20190530-SHSZ-HFXK-0098</v>
      </c>
    </row>
    <row r="811" spans="1:14" s="10" customFormat="1">
      <c r="A811" s="7" t="s">
        <v>6735</v>
      </c>
      <c r="B811" s="11" t="s">
        <v>4753</v>
      </c>
      <c r="C811" s="12" t="s">
        <v>13275</v>
      </c>
      <c r="D811" s="11" t="s">
        <v>6273</v>
      </c>
      <c r="E811" s="11" t="s">
        <v>4958</v>
      </c>
      <c r="F811" s="11" t="s">
        <v>6274</v>
      </c>
      <c r="G811" s="11" t="s">
        <v>3276</v>
      </c>
      <c r="H811" s="11">
        <v>2019</v>
      </c>
      <c r="I811" s="11" t="s">
        <v>36</v>
      </c>
      <c r="J811" s="11" t="s">
        <v>6275</v>
      </c>
      <c r="K811" s="11" t="s">
        <v>6276</v>
      </c>
      <c r="L811" s="11" t="s">
        <v>39</v>
      </c>
      <c r="M811" s="11" t="s">
        <v>6277</v>
      </c>
      <c r="N811" s="15" t="str">
        <f t="shared" si="12"/>
        <v>http://www.apabi.com/cec/pub.mvc?pid=book.detail&amp;metaid=m.20190530-SHSZ-HFXK-0099</v>
      </c>
    </row>
    <row r="812" spans="1:14" s="10" customFormat="1">
      <c r="A812" s="7" t="s">
        <v>6736</v>
      </c>
      <c r="B812" s="11" t="s">
        <v>4754</v>
      </c>
      <c r="C812" s="12" t="s">
        <v>13276</v>
      </c>
      <c r="D812" s="11" t="s">
        <v>6278</v>
      </c>
      <c r="E812" s="11" t="s">
        <v>5847</v>
      </c>
      <c r="F812" s="11" t="s">
        <v>6279</v>
      </c>
      <c r="G812" s="11" t="s">
        <v>3276</v>
      </c>
      <c r="H812" s="11">
        <v>2019</v>
      </c>
      <c r="I812" s="11" t="s">
        <v>110</v>
      </c>
      <c r="J812" s="11" t="s">
        <v>5850</v>
      </c>
      <c r="K812" s="11" t="s">
        <v>6280</v>
      </c>
      <c r="L812" s="11" t="s">
        <v>39</v>
      </c>
      <c r="M812" s="11" t="s">
        <v>6281</v>
      </c>
      <c r="N812" s="15" t="str">
        <f t="shared" si="12"/>
        <v>http://www.apabi.com/cec/pub.mvc?pid=book.detail&amp;metaid=m.20190530-SHSZ-HFXK-0100</v>
      </c>
    </row>
    <row r="813" spans="1:14" s="10" customFormat="1">
      <c r="A813" s="7" t="s">
        <v>6737</v>
      </c>
      <c r="B813" s="11" t="s">
        <v>4755</v>
      </c>
      <c r="C813" s="12" t="s">
        <v>13277</v>
      </c>
      <c r="D813" s="11" t="s">
        <v>6282</v>
      </c>
      <c r="E813" s="11" t="s">
        <v>6283</v>
      </c>
      <c r="F813" s="11" t="s">
        <v>6284</v>
      </c>
      <c r="G813" s="11" t="s">
        <v>3276</v>
      </c>
      <c r="H813" s="11">
        <v>2019</v>
      </c>
      <c r="I813" s="11" t="s">
        <v>36</v>
      </c>
      <c r="J813" s="11" t="s">
        <v>6285</v>
      </c>
      <c r="K813" s="11" t="s">
        <v>6286</v>
      </c>
      <c r="L813" s="11" t="s">
        <v>39</v>
      </c>
      <c r="M813" s="11" t="s">
        <v>6287</v>
      </c>
      <c r="N813" s="15" t="str">
        <f t="shared" si="12"/>
        <v>http://www.apabi.com/cec/pub.mvc?pid=book.detail&amp;metaid=m.20190530-SHSZ-HFXK-0121</v>
      </c>
    </row>
    <row r="814" spans="1:14" s="10" customFormat="1">
      <c r="A814" s="7" t="s">
        <v>6738</v>
      </c>
      <c r="B814" s="11" t="s">
        <v>4756</v>
      </c>
      <c r="C814" s="12" t="s">
        <v>13278</v>
      </c>
      <c r="D814" s="11" t="s">
        <v>6288</v>
      </c>
      <c r="E814" s="11" t="s">
        <v>6289</v>
      </c>
      <c r="F814" s="11" t="s">
        <v>6290</v>
      </c>
      <c r="G814" s="11" t="s">
        <v>3306</v>
      </c>
      <c r="H814" s="11">
        <v>2017</v>
      </c>
      <c r="I814" s="11">
        <v>1</v>
      </c>
      <c r="J814" s="11" t="s">
        <v>6291</v>
      </c>
      <c r="K814" s="11" t="s">
        <v>6292</v>
      </c>
      <c r="L814" s="11" t="s">
        <v>539</v>
      </c>
      <c r="M814" s="11" t="s">
        <v>6293</v>
      </c>
      <c r="N814" s="15" t="str">
        <f t="shared" si="12"/>
        <v>http://www.apabi.com/cec/pub.mvc?pid=book.detail&amp;metaid=m.20190610-SCDX-XRTO-0047</v>
      </c>
    </row>
    <row r="815" spans="1:14" s="10" customFormat="1">
      <c r="A815" s="7" t="s">
        <v>6739</v>
      </c>
      <c r="B815" s="11" t="s">
        <v>4757</v>
      </c>
      <c r="C815" s="12" t="s">
        <v>13279</v>
      </c>
      <c r="D815" s="11" t="s">
        <v>6294</v>
      </c>
      <c r="E815" s="11" t="s">
        <v>6295</v>
      </c>
      <c r="F815" s="11" t="s">
        <v>6296</v>
      </c>
      <c r="G815" s="11" t="s">
        <v>3306</v>
      </c>
      <c r="H815" s="11">
        <v>2017</v>
      </c>
      <c r="I815" s="11">
        <v>1</v>
      </c>
      <c r="J815" s="11" t="s">
        <v>4945</v>
      </c>
      <c r="K815" s="11" t="s">
        <v>6297</v>
      </c>
      <c r="L815" s="11" t="s">
        <v>539</v>
      </c>
      <c r="M815" s="11" t="s">
        <v>6298</v>
      </c>
      <c r="N815" s="15" t="str">
        <f t="shared" si="12"/>
        <v>http://www.apabi.com/cec/pub.mvc?pid=book.detail&amp;metaid=m.20190610-SCDX-XRTO-0050</v>
      </c>
    </row>
    <row r="816" spans="1:14" s="10" customFormat="1">
      <c r="A816" s="7" t="s">
        <v>6740</v>
      </c>
      <c r="B816" s="11" t="s">
        <v>4758</v>
      </c>
      <c r="C816" s="12" t="s">
        <v>13280</v>
      </c>
      <c r="D816" s="11" t="s">
        <v>6299</v>
      </c>
      <c r="E816" s="11" t="s">
        <v>6300</v>
      </c>
      <c r="F816" s="11" t="s">
        <v>6301</v>
      </c>
      <c r="G816" s="11" t="s">
        <v>3306</v>
      </c>
      <c r="H816" s="11">
        <v>2018</v>
      </c>
      <c r="I816" s="11">
        <v>1</v>
      </c>
      <c r="J816" s="11" t="s">
        <v>5287</v>
      </c>
      <c r="K816" s="11" t="s">
        <v>6302</v>
      </c>
      <c r="L816" s="11" t="s">
        <v>539</v>
      </c>
      <c r="M816" s="11" t="s">
        <v>6303</v>
      </c>
      <c r="N816" s="15" t="str">
        <f t="shared" si="12"/>
        <v>http://www.apabi.com/cec/pub.mvc?pid=book.detail&amp;metaid=m.20190610-SCDX-XRTO-0074</v>
      </c>
    </row>
    <row r="817" spans="1:14" s="10" customFormat="1">
      <c r="A817" s="7" t="s">
        <v>6741</v>
      </c>
      <c r="B817" s="11" t="s">
        <v>4759</v>
      </c>
      <c r="C817" s="12" t="s">
        <v>13281</v>
      </c>
      <c r="D817" s="11" t="s">
        <v>6304</v>
      </c>
      <c r="E817" s="11" t="s">
        <v>6305</v>
      </c>
      <c r="F817" s="11" t="s">
        <v>6306</v>
      </c>
      <c r="G817" s="11" t="s">
        <v>3306</v>
      </c>
      <c r="H817" s="11">
        <v>2018</v>
      </c>
      <c r="I817" s="11">
        <v>1</v>
      </c>
      <c r="J817" s="11" t="s">
        <v>6307</v>
      </c>
      <c r="K817" s="11" t="s">
        <v>6308</v>
      </c>
      <c r="L817" s="11" t="s">
        <v>539</v>
      </c>
      <c r="M817" s="11" t="s">
        <v>6309</v>
      </c>
      <c r="N817" s="15" t="str">
        <f t="shared" si="12"/>
        <v>http://www.apabi.com/cec/pub.mvc?pid=book.detail&amp;metaid=m.20190610-SCDX-XRTO-0104</v>
      </c>
    </row>
    <row r="818" spans="1:14" s="10" customFormat="1">
      <c r="A818" s="7" t="s">
        <v>6742</v>
      </c>
      <c r="B818" s="11" t="s">
        <v>4760</v>
      </c>
      <c r="C818" s="12" t="s">
        <v>13282</v>
      </c>
      <c r="D818" s="11" t="s">
        <v>6310</v>
      </c>
      <c r="E818" s="11" t="s">
        <v>6311</v>
      </c>
      <c r="F818" s="11" t="s">
        <v>6312</v>
      </c>
      <c r="G818" s="11" t="s">
        <v>3306</v>
      </c>
      <c r="H818" s="11">
        <v>2018</v>
      </c>
      <c r="I818" s="11">
        <v>1</v>
      </c>
      <c r="J818" s="11" t="s">
        <v>6313</v>
      </c>
      <c r="K818" s="11" t="s">
        <v>6314</v>
      </c>
      <c r="L818" s="11" t="s">
        <v>539</v>
      </c>
      <c r="M818" s="11" t="s">
        <v>6315</v>
      </c>
      <c r="N818" s="15" t="str">
        <f t="shared" si="12"/>
        <v>http://www.apabi.com/cec/pub.mvc?pid=book.detail&amp;metaid=m.20190610-SCDX-XRTO-0172</v>
      </c>
    </row>
    <row r="819" spans="1:14" s="10" customFormat="1">
      <c r="A819" s="7" t="s">
        <v>6743</v>
      </c>
      <c r="B819" s="11" t="s">
        <v>4761</v>
      </c>
      <c r="C819" s="12" t="s">
        <v>13283</v>
      </c>
      <c r="D819" s="11" t="s">
        <v>6316</v>
      </c>
      <c r="E819" s="11" t="s">
        <v>6089</v>
      </c>
      <c r="F819" s="11" t="s">
        <v>6317</v>
      </c>
      <c r="G819" s="11" t="s">
        <v>3306</v>
      </c>
      <c r="H819" s="11">
        <v>2018</v>
      </c>
      <c r="I819" s="11">
        <v>1</v>
      </c>
      <c r="J819" s="11" t="s">
        <v>6091</v>
      </c>
      <c r="K819" s="11" t="s">
        <v>6318</v>
      </c>
      <c r="L819" s="11" t="s">
        <v>539</v>
      </c>
      <c r="M819" s="11" t="s">
        <v>6319</v>
      </c>
      <c r="N819" s="15" t="str">
        <f t="shared" si="12"/>
        <v>http://www.apabi.com/cec/pub.mvc?pid=book.detail&amp;metaid=m.20190610-SCDX-XRTO-0221</v>
      </c>
    </row>
    <row r="820" spans="1:14" s="10" customFormat="1">
      <c r="A820" s="7" t="s">
        <v>6744</v>
      </c>
      <c r="B820" s="11" t="s">
        <v>4762</v>
      </c>
      <c r="C820" s="12" t="s">
        <v>13284</v>
      </c>
      <c r="D820" s="11" t="s">
        <v>6320</v>
      </c>
      <c r="E820" s="11" t="s">
        <v>6321</v>
      </c>
      <c r="F820" s="11" t="s">
        <v>6322</v>
      </c>
      <c r="G820" s="11" t="s">
        <v>3306</v>
      </c>
      <c r="H820" s="11">
        <v>2018</v>
      </c>
      <c r="I820" s="11">
        <v>1</v>
      </c>
      <c r="J820" s="11" t="s">
        <v>5264</v>
      </c>
      <c r="K820" s="11" t="s">
        <v>6323</v>
      </c>
      <c r="L820" s="11" t="s">
        <v>539</v>
      </c>
      <c r="M820" s="11" t="s">
        <v>6324</v>
      </c>
      <c r="N820" s="15" t="str">
        <f t="shared" si="12"/>
        <v>http://www.apabi.com/cec/pub.mvc?pid=book.detail&amp;metaid=m.20190610-SCDX-XRTO-0240</v>
      </c>
    </row>
    <row r="821" spans="1:14" s="10" customFormat="1">
      <c r="A821" s="7" t="s">
        <v>6745</v>
      </c>
      <c r="B821" s="11" t="s">
        <v>4763</v>
      </c>
      <c r="C821" s="12" t="s">
        <v>13285</v>
      </c>
      <c r="D821" s="11" t="s">
        <v>6325</v>
      </c>
      <c r="E821" s="11" t="s">
        <v>6326</v>
      </c>
      <c r="F821" s="11" t="s">
        <v>6327</v>
      </c>
      <c r="G821" s="11" t="s">
        <v>3306</v>
      </c>
      <c r="H821" s="11">
        <v>2018</v>
      </c>
      <c r="I821" s="11">
        <v>1</v>
      </c>
      <c r="J821" s="11" t="s">
        <v>6328</v>
      </c>
      <c r="K821" s="11" t="s">
        <v>6329</v>
      </c>
      <c r="L821" s="11" t="s">
        <v>539</v>
      </c>
      <c r="M821" s="11" t="s">
        <v>6330</v>
      </c>
      <c r="N821" s="15" t="str">
        <f t="shared" si="12"/>
        <v>http://www.apabi.com/cec/pub.mvc?pid=book.detail&amp;metaid=m.20190610-SCDX-XRTO-0242</v>
      </c>
    </row>
    <row r="822" spans="1:14" s="10" customFormat="1">
      <c r="A822" s="7" t="s">
        <v>6746</v>
      </c>
      <c r="B822" s="11" t="s">
        <v>4764</v>
      </c>
      <c r="C822" s="12" t="s">
        <v>13286</v>
      </c>
      <c r="D822" s="11" t="s">
        <v>6331</v>
      </c>
      <c r="E822" s="11" t="s">
        <v>6332</v>
      </c>
      <c r="F822" s="11" t="s">
        <v>6333</v>
      </c>
      <c r="G822" s="11" t="s">
        <v>3306</v>
      </c>
      <c r="H822" s="11">
        <v>2018</v>
      </c>
      <c r="I822" s="11">
        <v>1</v>
      </c>
      <c r="J822" s="11" t="s">
        <v>4925</v>
      </c>
      <c r="K822" s="11" t="s">
        <v>6334</v>
      </c>
      <c r="L822" s="11" t="s">
        <v>539</v>
      </c>
      <c r="M822" s="11" t="s">
        <v>6335</v>
      </c>
      <c r="N822" s="15" t="str">
        <f t="shared" si="12"/>
        <v>http://www.apabi.com/cec/pub.mvc?pid=book.detail&amp;metaid=m.20190610-SCDX-XRTO-0293</v>
      </c>
    </row>
    <row r="823" spans="1:14" s="10" customFormat="1">
      <c r="A823" s="7" t="s">
        <v>6747</v>
      </c>
      <c r="B823" s="11" t="s">
        <v>4765</v>
      </c>
      <c r="C823" s="12" t="s">
        <v>6336</v>
      </c>
      <c r="D823" s="11" t="s">
        <v>6337</v>
      </c>
      <c r="E823" s="11" t="s">
        <v>6336</v>
      </c>
      <c r="F823" s="11" t="s">
        <v>6338</v>
      </c>
      <c r="G823" s="11" t="s">
        <v>3306</v>
      </c>
      <c r="H823" s="11">
        <v>2017</v>
      </c>
      <c r="I823" s="11" t="s">
        <v>6339</v>
      </c>
      <c r="J823" s="11" t="s">
        <v>6340</v>
      </c>
      <c r="K823" s="11" t="s">
        <v>6341</v>
      </c>
      <c r="L823" s="11" t="s">
        <v>539</v>
      </c>
      <c r="M823" s="11" t="s">
        <v>6342</v>
      </c>
      <c r="N823" s="15" t="str">
        <f t="shared" si="12"/>
        <v>http://www.apabi.com/cec/pub.mvc?pid=book.detail&amp;metaid=m.20190610-SCDX-XRTO-0402</v>
      </c>
    </row>
    <row r="824" spans="1:14" s="10" customFormat="1">
      <c r="A824" s="7" t="s">
        <v>6748</v>
      </c>
      <c r="B824" s="11" t="s">
        <v>4766</v>
      </c>
      <c r="C824" s="12" t="s">
        <v>13287</v>
      </c>
      <c r="D824" s="11" t="s">
        <v>6343</v>
      </c>
      <c r="E824" s="11" t="s">
        <v>6344</v>
      </c>
      <c r="F824" s="11" t="s">
        <v>6345</v>
      </c>
      <c r="G824" s="11" t="s">
        <v>3306</v>
      </c>
      <c r="H824" s="11">
        <v>2018</v>
      </c>
      <c r="I824" s="11">
        <v>1</v>
      </c>
      <c r="J824" s="11" t="s">
        <v>6346</v>
      </c>
      <c r="K824" s="11" t="s">
        <v>6347</v>
      </c>
      <c r="L824" s="11" t="s">
        <v>539</v>
      </c>
      <c r="M824" s="11" t="s">
        <v>6348</v>
      </c>
      <c r="N824" s="15" t="str">
        <f t="shared" si="12"/>
        <v>http://www.apabi.com/cec/pub.mvc?pid=book.detail&amp;metaid=m.20190610-SCDX-XRTO-0655</v>
      </c>
    </row>
    <row r="825" spans="1:14" s="10" customFormat="1">
      <c r="A825" s="7" t="s">
        <v>6749</v>
      </c>
      <c r="B825" s="11" t="s">
        <v>4767</v>
      </c>
      <c r="C825" s="12" t="s">
        <v>13288</v>
      </c>
      <c r="D825" s="11" t="s">
        <v>6349</v>
      </c>
      <c r="E825" s="11" t="s">
        <v>5431</v>
      </c>
      <c r="F825" s="11" t="s">
        <v>6350</v>
      </c>
      <c r="G825" s="11" t="s">
        <v>3306</v>
      </c>
      <c r="H825" s="11">
        <v>2018</v>
      </c>
      <c r="I825" s="11">
        <v>1</v>
      </c>
      <c r="J825" s="11" t="s">
        <v>6036</v>
      </c>
      <c r="K825" s="11" t="s">
        <v>6351</v>
      </c>
      <c r="L825" s="11" t="s">
        <v>539</v>
      </c>
      <c r="M825" s="11" t="s">
        <v>6352</v>
      </c>
      <c r="N825" s="15" t="str">
        <f t="shared" si="12"/>
        <v>http://www.apabi.com/cec/pub.mvc?pid=book.detail&amp;metaid=m.20190610-SCDX-XRTO-0680</v>
      </c>
    </row>
    <row r="826" spans="1:14" s="10" customFormat="1">
      <c r="A826" s="7" t="s">
        <v>6750</v>
      </c>
      <c r="B826" s="11" t="s">
        <v>4768</v>
      </c>
      <c r="C826" s="12" t="s">
        <v>13289</v>
      </c>
      <c r="D826" s="11" t="s">
        <v>6353</v>
      </c>
      <c r="E826" s="11" t="s">
        <v>6150</v>
      </c>
      <c r="F826" s="11" t="s">
        <v>6354</v>
      </c>
      <c r="G826" s="11" t="s">
        <v>3306</v>
      </c>
      <c r="H826" s="11">
        <v>2017</v>
      </c>
      <c r="I826" s="11">
        <v>1</v>
      </c>
      <c r="J826" s="11" t="s">
        <v>6355</v>
      </c>
      <c r="K826" s="11" t="s">
        <v>6356</v>
      </c>
      <c r="L826" s="11" t="s">
        <v>539</v>
      </c>
      <c r="M826" s="11" t="s">
        <v>6357</v>
      </c>
      <c r="N826" s="15" t="str">
        <f t="shared" si="12"/>
        <v>http://www.apabi.com/cec/pub.mvc?pid=book.detail&amp;metaid=m.20190610-SCDX-XRTO-0753</v>
      </c>
    </row>
    <row r="827" spans="1:14" s="10" customFormat="1">
      <c r="A827" s="7" t="s">
        <v>6751</v>
      </c>
      <c r="B827" s="11" t="s">
        <v>4769</v>
      </c>
      <c r="C827" s="12" t="s">
        <v>13290</v>
      </c>
      <c r="D827" s="11" t="s">
        <v>6358</v>
      </c>
      <c r="E827" s="11" t="s">
        <v>6359</v>
      </c>
      <c r="F827" s="11" t="s">
        <v>6360</v>
      </c>
      <c r="G827" s="11" t="s">
        <v>3306</v>
      </c>
      <c r="H827" s="11">
        <v>2017</v>
      </c>
      <c r="I827" s="11">
        <v>1</v>
      </c>
      <c r="J827" s="11" t="s">
        <v>4937</v>
      </c>
      <c r="K827" s="11" t="s">
        <v>6361</v>
      </c>
      <c r="L827" s="11" t="s">
        <v>539</v>
      </c>
      <c r="M827" s="11" t="s">
        <v>6362</v>
      </c>
      <c r="N827" s="15" t="str">
        <f t="shared" si="12"/>
        <v>http://www.apabi.com/cec/pub.mvc?pid=book.detail&amp;metaid=m.20190610-SCDX-XRTO-0754</v>
      </c>
    </row>
    <row r="828" spans="1:14" s="10" customFormat="1">
      <c r="A828" s="7" t="s">
        <v>6752</v>
      </c>
      <c r="B828" s="11" t="s">
        <v>4770</v>
      </c>
      <c r="C828" s="12" t="s">
        <v>13291</v>
      </c>
      <c r="D828" s="11" t="s">
        <v>6363</v>
      </c>
      <c r="E828" s="11" t="s">
        <v>5609</v>
      </c>
      <c r="F828" s="11" t="s">
        <v>6364</v>
      </c>
      <c r="G828" s="11" t="s">
        <v>3306</v>
      </c>
      <c r="H828" s="11">
        <v>2017</v>
      </c>
      <c r="I828" s="11">
        <v>1</v>
      </c>
      <c r="J828" s="11" t="s">
        <v>6365</v>
      </c>
      <c r="K828" s="11" t="s">
        <v>6366</v>
      </c>
      <c r="L828" s="11" t="s">
        <v>539</v>
      </c>
      <c r="M828" s="11" t="s">
        <v>6367</v>
      </c>
      <c r="N828" s="15" t="str">
        <f t="shared" si="12"/>
        <v>http://www.apabi.com/cec/pub.mvc?pid=book.detail&amp;metaid=m.20190610-SCDX-XRTO-0781</v>
      </c>
    </row>
    <row r="829" spans="1:14" s="10" customFormat="1">
      <c r="A829" s="7" t="s">
        <v>6753</v>
      </c>
      <c r="B829" s="11" t="s">
        <v>4771</v>
      </c>
      <c r="C829" s="12" t="s">
        <v>13292</v>
      </c>
      <c r="D829" s="11" t="s">
        <v>6368</v>
      </c>
      <c r="E829" s="11" t="s">
        <v>4788</v>
      </c>
      <c r="F829" s="11" t="s">
        <v>6369</v>
      </c>
      <c r="G829" s="11" t="s">
        <v>3306</v>
      </c>
      <c r="H829" s="11">
        <v>2017</v>
      </c>
      <c r="I829" s="11">
        <v>1</v>
      </c>
      <c r="J829" s="11" t="s">
        <v>5488</v>
      </c>
      <c r="K829" s="11" t="s">
        <v>6370</v>
      </c>
      <c r="L829" s="11" t="s">
        <v>539</v>
      </c>
      <c r="M829" s="11" t="s">
        <v>6371</v>
      </c>
      <c r="N829" s="15" t="str">
        <f t="shared" si="12"/>
        <v>http://www.apabi.com/cec/pub.mvc?pid=book.detail&amp;metaid=m.20190610-SCDX-XRTO-0859</v>
      </c>
    </row>
    <row r="830" spans="1:14" s="10" customFormat="1">
      <c r="A830" s="7" t="s">
        <v>6754</v>
      </c>
      <c r="B830" s="11" t="s">
        <v>4772</v>
      </c>
      <c r="C830" s="12" t="s">
        <v>13293</v>
      </c>
      <c r="D830" s="11" t="s">
        <v>6372</v>
      </c>
      <c r="E830" s="11" t="s">
        <v>6373</v>
      </c>
      <c r="F830" s="11" t="s">
        <v>6374</v>
      </c>
      <c r="G830" s="11" t="s">
        <v>3306</v>
      </c>
      <c r="H830" s="11">
        <v>2017</v>
      </c>
      <c r="I830" s="11">
        <v>1</v>
      </c>
      <c r="J830" s="11" t="s">
        <v>6375</v>
      </c>
      <c r="K830" s="11" t="s">
        <v>6376</v>
      </c>
      <c r="L830" s="11" t="s">
        <v>539</v>
      </c>
      <c r="M830" s="11" t="s">
        <v>6377</v>
      </c>
      <c r="N830" s="15" t="str">
        <f t="shared" si="12"/>
        <v>http://www.apabi.com/cec/pub.mvc?pid=book.detail&amp;metaid=m.20190610-SCDX-XRTO-1158</v>
      </c>
    </row>
    <row r="831" spans="1:14" s="10" customFormat="1">
      <c r="A831" s="7" t="s">
        <v>6755</v>
      </c>
      <c r="B831" s="11" t="s">
        <v>4773</v>
      </c>
      <c r="C831" s="12" t="s">
        <v>13294</v>
      </c>
      <c r="D831" s="11" t="s">
        <v>6304</v>
      </c>
      <c r="E831" s="11" t="s">
        <v>6150</v>
      </c>
      <c r="F831" s="11" t="s">
        <v>6378</v>
      </c>
      <c r="G831" s="11" t="s">
        <v>3306</v>
      </c>
      <c r="H831" s="11">
        <v>2018</v>
      </c>
      <c r="I831" s="11">
        <v>1</v>
      </c>
      <c r="J831" s="11" t="s">
        <v>6355</v>
      </c>
      <c r="K831" s="11" t="s">
        <v>6379</v>
      </c>
      <c r="L831" s="11" t="s">
        <v>539</v>
      </c>
      <c r="M831" s="11" t="s">
        <v>6380</v>
      </c>
      <c r="N831" s="15" t="str">
        <f t="shared" si="12"/>
        <v>http://www.apabi.com/cec/pub.mvc?pid=book.detail&amp;metaid=m.20190610-SCDX-XRTO-1162</v>
      </c>
    </row>
    <row r="832" spans="1:14" s="10" customFormat="1">
      <c r="A832" s="7" t="s">
        <v>6756</v>
      </c>
      <c r="B832" s="11" t="s">
        <v>4774</v>
      </c>
      <c r="C832" s="12" t="s">
        <v>13295</v>
      </c>
      <c r="D832" s="11" t="s">
        <v>6381</v>
      </c>
      <c r="E832" s="11" t="s">
        <v>4966</v>
      </c>
      <c r="F832" s="11" t="s">
        <v>6382</v>
      </c>
      <c r="G832" s="11" t="s">
        <v>3306</v>
      </c>
      <c r="H832" s="11">
        <v>2017</v>
      </c>
      <c r="I832" s="11">
        <v>1</v>
      </c>
      <c r="J832" s="11" t="s">
        <v>6383</v>
      </c>
      <c r="K832" s="11" t="s">
        <v>6384</v>
      </c>
      <c r="L832" s="11" t="s">
        <v>539</v>
      </c>
      <c r="M832" s="11" t="s">
        <v>6385</v>
      </c>
      <c r="N832" s="15" t="str">
        <f t="shared" si="12"/>
        <v>http://www.apabi.com/cec/pub.mvc?pid=book.detail&amp;metaid=m.20190610-SCDX-XRTO-1170</v>
      </c>
    </row>
    <row r="833" spans="1:14" s="10" customFormat="1">
      <c r="A833" s="7" t="s">
        <v>6757</v>
      </c>
      <c r="B833" s="11" t="s">
        <v>4775</v>
      </c>
      <c r="C833" s="12" t="s">
        <v>13296</v>
      </c>
      <c r="D833" s="11" t="s">
        <v>6386</v>
      </c>
      <c r="E833" s="11" t="s">
        <v>5860</v>
      </c>
      <c r="F833" s="11" t="s">
        <v>6387</v>
      </c>
      <c r="G833" s="11" t="s">
        <v>3599</v>
      </c>
      <c r="H833" s="11">
        <v>2017</v>
      </c>
      <c r="I833" s="11" t="s">
        <v>67</v>
      </c>
      <c r="J833" s="11" t="s">
        <v>5862</v>
      </c>
      <c r="K833" s="11" t="s">
        <v>6388</v>
      </c>
      <c r="L833" s="11" t="s">
        <v>539</v>
      </c>
      <c r="M833" s="11" t="s">
        <v>6389</v>
      </c>
      <c r="N833" s="15" t="str">
        <f t="shared" si="12"/>
        <v>http://www.apabi.com/cec/pub.mvc?pid=book.detail&amp;metaid=m.20190626-XNJT-RXJC-0130</v>
      </c>
    </row>
    <row r="834" spans="1:14" s="10" customFormat="1">
      <c r="A834" s="7" t="s">
        <v>6758</v>
      </c>
      <c r="B834" s="11" t="s">
        <v>4776</v>
      </c>
      <c r="C834" s="12" t="s">
        <v>13297</v>
      </c>
      <c r="D834" s="11" t="s">
        <v>6390</v>
      </c>
      <c r="E834" s="11" t="s">
        <v>6391</v>
      </c>
      <c r="F834" s="11" t="s">
        <v>6392</v>
      </c>
      <c r="G834" s="11" t="s">
        <v>3599</v>
      </c>
      <c r="H834" s="11">
        <v>2017</v>
      </c>
      <c r="I834" s="11">
        <v>1</v>
      </c>
      <c r="J834" s="11" t="s">
        <v>6393</v>
      </c>
      <c r="K834" s="11" t="s">
        <v>6394</v>
      </c>
      <c r="L834" s="11" t="s">
        <v>539</v>
      </c>
      <c r="M834" s="11" t="s">
        <v>6395</v>
      </c>
      <c r="N834" s="15" t="str">
        <f t="shared" si="12"/>
        <v>http://www.apabi.com/cec/pub.mvc?pid=book.detail&amp;metaid=m.20190626-XNJT-RXJC-0229</v>
      </c>
    </row>
    <row r="835" spans="1:14" s="10" customFormat="1">
      <c r="A835" s="7" t="s">
        <v>6759</v>
      </c>
      <c r="B835" s="11" t="s">
        <v>4777</v>
      </c>
      <c r="C835" s="12" t="s">
        <v>13298</v>
      </c>
      <c r="D835" s="11" t="s">
        <v>6396</v>
      </c>
      <c r="E835" s="11" t="s">
        <v>6397</v>
      </c>
      <c r="F835" s="11" t="s">
        <v>6398</v>
      </c>
      <c r="G835" s="11" t="s">
        <v>3599</v>
      </c>
      <c r="H835" s="11">
        <v>2017</v>
      </c>
      <c r="I835" s="11">
        <v>1</v>
      </c>
      <c r="J835" s="11" t="s">
        <v>6399</v>
      </c>
      <c r="K835" s="11" t="s">
        <v>6400</v>
      </c>
      <c r="L835" s="11" t="s">
        <v>539</v>
      </c>
      <c r="M835" s="11" t="s">
        <v>6401</v>
      </c>
      <c r="N835" s="15" t="str">
        <f t="shared" ref="N835:N898" si="13">HYPERLINK(M835,M835)</f>
        <v>http://www.apabi.com/cec/pub.mvc?pid=book.detail&amp;metaid=m.20190626-XNJT-RXJC-0277</v>
      </c>
    </row>
    <row r="836" spans="1:14" s="10" customFormat="1">
      <c r="A836" s="7" t="s">
        <v>6760</v>
      </c>
      <c r="B836" s="11" t="s">
        <v>4778</v>
      </c>
      <c r="C836" s="12" t="s">
        <v>13299</v>
      </c>
      <c r="D836" s="11" t="s">
        <v>6402</v>
      </c>
      <c r="E836" s="11" t="s">
        <v>6403</v>
      </c>
      <c r="F836" s="11" t="s">
        <v>6404</v>
      </c>
      <c r="G836" s="11" t="s">
        <v>3599</v>
      </c>
      <c r="H836" s="11">
        <v>2017</v>
      </c>
      <c r="I836" s="11">
        <v>1</v>
      </c>
      <c r="J836" s="11" t="s">
        <v>5439</v>
      </c>
      <c r="K836" s="11" t="s">
        <v>6405</v>
      </c>
      <c r="L836" s="11" t="s">
        <v>539</v>
      </c>
      <c r="M836" s="11" t="s">
        <v>6406</v>
      </c>
      <c r="N836" s="15" t="str">
        <f t="shared" si="13"/>
        <v>http://www.apabi.com/cec/pub.mvc?pid=book.detail&amp;metaid=m.20190626-XNJT-RXJC-0301</v>
      </c>
    </row>
    <row r="837" spans="1:14" s="10" customFormat="1">
      <c r="A837" s="7" t="s">
        <v>6761</v>
      </c>
      <c r="B837" s="11" t="s">
        <v>4779</v>
      </c>
      <c r="C837" s="12" t="s">
        <v>13300</v>
      </c>
      <c r="D837" s="11" t="s">
        <v>6407</v>
      </c>
      <c r="E837" s="11" t="s">
        <v>6408</v>
      </c>
      <c r="F837" s="11" t="s">
        <v>6409</v>
      </c>
      <c r="G837" s="11" t="s">
        <v>3599</v>
      </c>
      <c r="H837" s="11">
        <v>2018</v>
      </c>
      <c r="I837" s="11">
        <v>1</v>
      </c>
      <c r="J837" s="11" t="s">
        <v>6410</v>
      </c>
      <c r="K837" s="11" t="s">
        <v>6411</v>
      </c>
      <c r="L837" s="11" t="s">
        <v>539</v>
      </c>
      <c r="M837" s="11" t="s">
        <v>6412</v>
      </c>
      <c r="N837" s="15" t="str">
        <f t="shared" si="13"/>
        <v>http://www.apabi.com/cec/pub.mvc?pid=book.detail&amp;metaid=m.20190626-XNJT-RXJC-0390</v>
      </c>
    </row>
    <row r="838" spans="1:14" s="10" customFormat="1">
      <c r="A838" s="7" t="s">
        <v>6762</v>
      </c>
      <c r="B838" s="11" t="s">
        <v>4780</v>
      </c>
      <c r="C838" s="12" t="s">
        <v>13301</v>
      </c>
      <c r="D838" s="11" t="s">
        <v>6413</v>
      </c>
      <c r="E838" s="11" t="s">
        <v>6414</v>
      </c>
      <c r="F838" s="11" t="s">
        <v>6415</v>
      </c>
      <c r="G838" s="11" t="s">
        <v>3599</v>
      </c>
      <c r="H838" s="11">
        <v>2018</v>
      </c>
      <c r="I838" s="11">
        <v>1</v>
      </c>
      <c r="J838" s="11" t="s">
        <v>6416</v>
      </c>
      <c r="K838" s="11" t="s">
        <v>6417</v>
      </c>
      <c r="L838" s="11" t="s">
        <v>539</v>
      </c>
      <c r="M838" s="11" t="s">
        <v>6418</v>
      </c>
      <c r="N838" s="15" t="str">
        <f t="shared" si="13"/>
        <v>http://www.apabi.com/cec/pub.mvc?pid=book.detail&amp;metaid=m.20190626-XNJT-RXJC-0404</v>
      </c>
    </row>
    <row r="839" spans="1:14" s="10" customFormat="1">
      <c r="A839" s="7" t="s">
        <v>6763</v>
      </c>
      <c r="B839" s="11" t="s">
        <v>4781</v>
      </c>
      <c r="C839" s="12" t="s">
        <v>13302</v>
      </c>
      <c r="D839" s="11" t="s">
        <v>6419</v>
      </c>
      <c r="E839" s="11" t="s">
        <v>4958</v>
      </c>
      <c r="F839" s="11" t="s">
        <v>6420</v>
      </c>
      <c r="G839" s="11" t="s">
        <v>3599</v>
      </c>
      <c r="H839" s="11">
        <v>2018</v>
      </c>
      <c r="I839" s="11">
        <v>1</v>
      </c>
      <c r="J839" s="11" t="s">
        <v>6275</v>
      </c>
      <c r="K839" s="11" t="s">
        <v>6421</v>
      </c>
      <c r="L839" s="11" t="s">
        <v>539</v>
      </c>
      <c r="M839" s="11" t="s">
        <v>6422</v>
      </c>
      <c r="N839" s="15" t="str">
        <f t="shared" si="13"/>
        <v>http://www.apabi.com/cec/pub.mvc?pid=book.detail&amp;metaid=m.20190626-XNJT-RXJC-0468</v>
      </c>
    </row>
    <row r="840" spans="1:14" s="10" customFormat="1">
      <c r="A840" s="7" t="s">
        <v>6764</v>
      </c>
      <c r="B840" s="11" t="s">
        <v>4782</v>
      </c>
      <c r="C840" s="12" t="s">
        <v>13303</v>
      </c>
      <c r="D840" s="11" t="s">
        <v>6423</v>
      </c>
      <c r="E840" s="11" t="s">
        <v>6424</v>
      </c>
      <c r="F840" s="11" t="s">
        <v>6425</v>
      </c>
      <c r="G840" s="11" t="s">
        <v>3599</v>
      </c>
      <c r="H840" s="11">
        <v>2019</v>
      </c>
      <c r="I840" s="11">
        <v>1</v>
      </c>
      <c r="J840" s="11" t="s">
        <v>6426</v>
      </c>
      <c r="K840" s="11" t="s">
        <v>6427</v>
      </c>
      <c r="L840" s="11" t="s">
        <v>539</v>
      </c>
      <c r="M840" s="11" t="s">
        <v>6428</v>
      </c>
      <c r="N840" s="15" t="str">
        <f t="shared" si="13"/>
        <v>http://www.apabi.com/cec/pub.mvc?pid=book.detail&amp;metaid=m.20190626-XNJT-RXJC-0624</v>
      </c>
    </row>
    <row r="841" spans="1:14" s="10" customFormat="1">
      <c r="A841" s="7" t="s">
        <v>6765</v>
      </c>
      <c r="B841" s="11" t="s">
        <v>4783</v>
      </c>
      <c r="C841" s="12" t="s">
        <v>13304</v>
      </c>
      <c r="D841" s="11" t="s">
        <v>6429</v>
      </c>
      <c r="E841" s="11" t="s">
        <v>6430</v>
      </c>
      <c r="F841" s="11" t="s">
        <v>6431</v>
      </c>
      <c r="G841" s="11" t="s">
        <v>3599</v>
      </c>
      <c r="H841" s="11">
        <v>2019</v>
      </c>
      <c r="I841" s="11">
        <v>1</v>
      </c>
      <c r="J841" s="11" t="s">
        <v>5150</v>
      </c>
      <c r="K841" s="11" t="s">
        <v>6432</v>
      </c>
      <c r="L841" s="11" t="s">
        <v>539</v>
      </c>
      <c r="M841" s="11" t="s">
        <v>6433</v>
      </c>
      <c r="N841" s="15" t="str">
        <f t="shared" si="13"/>
        <v>http://www.apabi.com/cec/pub.mvc?pid=book.detail&amp;metaid=m.20190626-XNJT-RXJC-0629</v>
      </c>
    </row>
    <row r="842" spans="1:14" s="10" customFormat="1">
      <c r="A842" s="7" t="s">
        <v>6766</v>
      </c>
      <c r="B842" s="11" t="s">
        <v>4784</v>
      </c>
      <c r="C842" s="12" t="s">
        <v>6434</v>
      </c>
      <c r="D842" s="11" t="s">
        <v>6435</v>
      </c>
      <c r="E842" s="11" t="s">
        <v>6434</v>
      </c>
      <c r="F842" s="11" t="s">
        <v>6436</v>
      </c>
      <c r="G842" s="11" t="s">
        <v>4031</v>
      </c>
      <c r="H842" s="11">
        <v>2018</v>
      </c>
      <c r="I842" s="11" t="s">
        <v>80</v>
      </c>
      <c r="J842" s="11" t="s">
        <v>6437</v>
      </c>
      <c r="K842" s="11" t="s">
        <v>6438</v>
      </c>
      <c r="L842" s="11" t="s">
        <v>4033</v>
      </c>
      <c r="M842" s="11" t="s">
        <v>6439</v>
      </c>
      <c r="N842" s="15" t="str">
        <f t="shared" si="13"/>
        <v>http://www.apabi.com/cec/pub.mvc?pid=book.detail&amp;metaid=m.20190702-CQDX-XRTO-0154</v>
      </c>
    </row>
    <row r="843" spans="1:14" s="10" customFormat="1">
      <c r="A843" s="7" t="s">
        <v>6767</v>
      </c>
      <c r="B843" s="11" t="s">
        <v>4785</v>
      </c>
      <c r="C843" s="12" t="s">
        <v>13305</v>
      </c>
      <c r="D843" s="11" t="s">
        <v>6440</v>
      </c>
      <c r="E843" s="11" t="s">
        <v>5198</v>
      </c>
      <c r="F843" s="11" t="s">
        <v>6441</v>
      </c>
      <c r="G843" s="11" t="s">
        <v>4031</v>
      </c>
      <c r="H843" s="11">
        <v>2018</v>
      </c>
      <c r="I843" s="11" t="s">
        <v>207</v>
      </c>
      <c r="J843" s="11" t="s">
        <v>5205</v>
      </c>
      <c r="K843" s="11" t="s">
        <v>6442</v>
      </c>
      <c r="L843" s="11" t="s">
        <v>4033</v>
      </c>
      <c r="M843" s="11" t="s">
        <v>6443</v>
      </c>
      <c r="N843" s="15" t="str">
        <f t="shared" si="13"/>
        <v>http://www.apabi.com/cec/pub.mvc?pid=book.detail&amp;metaid=m.20190702-CQDX-XRTO-0179</v>
      </c>
    </row>
    <row r="844" spans="1:14" s="10" customFormat="1">
      <c r="A844" s="7" t="s">
        <v>6768</v>
      </c>
      <c r="B844" s="11" t="s">
        <v>4786</v>
      </c>
      <c r="C844" s="12" t="s">
        <v>13306</v>
      </c>
      <c r="D844" s="11" t="s">
        <v>6444</v>
      </c>
      <c r="E844" s="11" t="s">
        <v>5198</v>
      </c>
      <c r="F844" s="11" t="s">
        <v>6445</v>
      </c>
      <c r="G844" s="11" t="s">
        <v>4031</v>
      </c>
      <c r="H844" s="11">
        <v>2018</v>
      </c>
      <c r="I844" s="11" t="s">
        <v>207</v>
      </c>
      <c r="J844" s="11" t="s">
        <v>5205</v>
      </c>
      <c r="K844" s="11" t="s">
        <v>6446</v>
      </c>
      <c r="L844" s="11" t="s">
        <v>4033</v>
      </c>
      <c r="M844" s="11" t="s">
        <v>6447</v>
      </c>
      <c r="N844" s="15" t="str">
        <f t="shared" si="13"/>
        <v>http://www.apabi.com/cec/pub.mvc?pid=book.detail&amp;metaid=m.20190702-CQDX-XRTO-0207</v>
      </c>
    </row>
    <row r="845" spans="1:14">
      <c r="A845" s="7" t="s">
        <v>8537</v>
      </c>
      <c r="B845" s="1" t="s">
        <v>6770</v>
      </c>
      <c r="C845" s="1" t="s">
        <v>6771</v>
      </c>
      <c r="D845" s="1" t="s">
        <v>6772</v>
      </c>
      <c r="E845" s="1" t="s">
        <v>6773</v>
      </c>
      <c r="G845" s="1" t="s">
        <v>4125</v>
      </c>
      <c r="H845" s="1">
        <v>2015</v>
      </c>
      <c r="I845" s="1">
        <v>1</v>
      </c>
      <c r="J845" s="1" t="s">
        <v>571</v>
      </c>
      <c r="K845" s="1" t="s">
        <v>6774</v>
      </c>
      <c r="L845" s="1" t="s">
        <v>39</v>
      </c>
      <c r="M845" s="1" t="s">
        <v>6775</v>
      </c>
      <c r="N845" s="15" t="str">
        <f t="shared" si="13"/>
        <v>http://www.apabi.com/cec/pub.mvc?pid=book.detail&amp;metaid=m.20150610-ZLST-889-0005&amp;cult=TW</v>
      </c>
    </row>
    <row r="846" spans="1:14">
      <c r="A846" s="7" t="s">
        <v>8538</v>
      </c>
      <c r="B846" s="1" t="s">
        <v>6776</v>
      </c>
      <c r="C846" s="1" t="s">
        <v>6777</v>
      </c>
      <c r="D846" s="1" t="s">
        <v>6778</v>
      </c>
      <c r="E846" s="1" t="s">
        <v>6779</v>
      </c>
      <c r="F846" s="1" t="s">
        <v>6780</v>
      </c>
      <c r="G846" s="1" t="s">
        <v>6781</v>
      </c>
      <c r="H846" s="1">
        <v>2015</v>
      </c>
      <c r="I846" s="1">
        <v>1</v>
      </c>
      <c r="J846" s="1" t="s">
        <v>6782</v>
      </c>
      <c r="K846" s="1" t="s">
        <v>6783</v>
      </c>
      <c r="L846" s="1" t="s">
        <v>5744</v>
      </c>
      <c r="M846" s="1" t="s">
        <v>6784</v>
      </c>
      <c r="N846" s="15" t="str">
        <f t="shared" si="13"/>
        <v>http://www.apabi.com/cec/pub.mvc?pid=book.detail&amp;metaid=m.20150610-ZLZX-889-0644&amp;cult=TW</v>
      </c>
    </row>
    <row r="847" spans="1:14">
      <c r="A847" s="7" t="s">
        <v>8539</v>
      </c>
      <c r="B847" s="1" t="s">
        <v>6785</v>
      </c>
      <c r="C847" s="1" t="s">
        <v>6786</v>
      </c>
      <c r="D847" s="1" t="s">
        <v>6787</v>
      </c>
      <c r="E847" s="1" t="s">
        <v>6788</v>
      </c>
      <c r="F847" s="1" t="s">
        <v>6789</v>
      </c>
      <c r="G847" s="1" t="s">
        <v>6790</v>
      </c>
      <c r="H847" s="1">
        <v>2015</v>
      </c>
      <c r="I847" s="1">
        <v>1</v>
      </c>
      <c r="J847" s="1" t="s">
        <v>6791</v>
      </c>
      <c r="K847" s="1" t="s">
        <v>6792</v>
      </c>
      <c r="L847" s="1" t="s">
        <v>5095</v>
      </c>
      <c r="M847" s="1" t="s">
        <v>6793</v>
      </c>
      <c r="N847" s="15" t="str">
        <f t="shared" si="13"/>
        <v>http://www.apabi.com/cec/pub.mvc?pid=book.detail&amp;metaid=m.20150618-XRT-889-0541&amp;cult=TW</v>
      </c>
    </row>
    <row r="848" spans="1:14">
      <c r="A848" s="7" t="s">
        <v>8540</v>
      </c>
      <c r="B848" s="1" t="s">
        <v>6794</v>
      </c>
      <c r="C848" s="1" t="s">
        <v>6795</v>
      </c>
      <c r="D848" s="1" t="s">
        <v>6796</v>
      </c>
      <c r="E848" s="1" t="s">
        <v>6795</v>
      </c>
      <c r="G848" s="1" t="s">
        <v>6797</v>
      </c>
      <c r="H848" s="1">
        <v>2016</v>
      </c>
      <c r="I848" s="1">
        <v>1</v>
      </c>
      <c r="J848" s="1" t="s">
        <v>1778</v>
      </c>
      <c r="K848" s="1" t="s">
        <v>6798</v>
      </c>
      <c r="L848" s="1" t="s">
        <v>2436</v>
      </c>
      <c r="M848" s="1" t="s">
        <v>6799</v>
      </c>
      <c r="N848" s="15" t="str">
        <f t="shared" si="13"/>
        <v>http://www.apabi.com/cec/pub.mvc?pid=book.detail&amp;metaid=m.20151201-ZLZX-902-0039&amp;cult=TW</v>
      </c>
    </row>
    <row r="849" spans="1:14">
      <c r="A849" s="7" t="s">
        <v>8541</v>
      </c>
      <c r="B849" s="1" t="s">
        <v>6800</v>
      </c>
      <c r="C849" s="1" t="s">
        <v>6801</v>
      </c>
      <c r="D849" s="1" t="s">
        <v>6802</v>
      </c>
      <c r="E849" s="1" t="s">
        <v>6803</v>
      </c>
      <c r="F849" s="1" t="s">
        <v>6804</v>
      </c>
      <c r="G849" s="1" t="s">
        <v>6805</v>
      </c>
      <c r="H849" s="1">
        <v>2015</v>
      </c>
      <c r="I849" s="1">
        <v>1</v>
      </c>
      <c r="J849" s="1" t="s">
        <v>6806</v>
      </c>
      <c r="K849" s="1" t="s">
        <v>6807</v>
      </c>
      <c r="L849" s="1" t="s">
        <v>27</v>
      </c>
      <c r="M849" s="1" t="s">
        <v>6808</v>
      </c>
      <c r="N849" s="15" t="str">
        <f t="shared" si="13"/>
        <v>http://www.apabi.com/cec/pub.mvc?pid=book.detail&amp;metaid=m.20151206-XRT-902-0703&amp;cult=TW</v>
      </c>
    </row>
    <row r="850" spans="1:14">
      <c r="A850" s="7" t="s">
        <v>8542</v>
      </c>
      <c r="B850" s="1" t="s">
        <v>6809</v>
      </c>
      <c r="C850" s="1" t="s">
        <v>6810</v>
      </c>
      <c r="D850" s="1" t="s">
        <v>6811</v>
      </c>
      <c r="E850" s="1" t="s">
        <v>6812</v>
      </c>
      <c r="F850" s="1" t="s">
        <v>6813</v>
      </c>
      <c r="G850" s="1" t="s">
        <v>4790</v>
      </c>
      <c r="H850" s="1">
        <v>2016</v>
      </c>
      <c r="I850" s="1">
        <v>1</v>
      </c>
      <c r="J850" s="1" t="s">
        <v>6814</v>
      </c>
      <c r="K850" s="1" t="s">
        <v>6815</v>
      </c>
      <c r="L850" s="1" t="s">
        <v>53</v>
      </c>
      <c r="M850" s="1" t="s">
        <v>6816</v>
      </c>
      <c r="N850" s="15" t="str">
        <f t="shared" si="13"/>
        <v>http://www.apabi.com/cec/pub.mvc?pid=book.detail&amp;metaid=m.20170516-RXJC-886-0722&amp;cult=TW</v>
      </c>
    </row>
    <row r="851" spans="1:14">
      <c r="A851" s="7" t="s">
        <v>8543</v>
      </c>
      <c r="B851" s="1" t="s">
        <v>6817</v>
      </c>
      <c r="C851" s="1" t="s">
        <v>6818</v>
      </c>
      <c r="D851" s="1" t="s">
        <v>6819</v>
      </c>
      <c r="E851" s="1" t="s">
        <v>6820</v>
      </c>
      <c r="F851" s="1" t="s">
        <v>6821</v>
      </c>
      <c r="G851" s="1" t="s">
        <v>6822</v>
      </c>
      <c r="H851" s="1">
        <v>2016</v>
      </c>
      <c r="I851" s="1">
        <v>1</v>
      </c>
      <c r="J851" s="1" t="s">
        <v>6823</v>
      </c>
      <c r="K851" s="1" t="s">
        <v>6824</v>
      </c>
      <c r="L851" s="1" t="s">
        <v>27</v>
      </c>
      <c r="M851" s="1" t="s">
        <v>6825</v>
      </c>
      <c r="N851" s="15" t="str">
        <f t="shared" si="13"/>
        <v>http://www.apabi.com/cec/pub.mvc?pid=book.detail&amp;metaid=m.20170526-RXJC-902-0024&amp;cult=TW</v>
      </c>
    </row>
    <row r="852" spans="1:14">
      <c r="A852" s="7" t="s">
        <v>8544</v>
      </c>
      <c r="B852" s="1" t="s">
        <v>6826</v>
      </c>
      <c r="C852" s="1" t="s">
        <v>6827</v>
      </c>
      <c r="D852" s="1" t="s">
        <v>6828</v>
      </c>
      <c r="E852" s="1" t="s">
        <v>6829</v>
      </c>
      <c r="F852" s="1" t="s">
        <v>6830</v>
      </c>
      <c r="G852" s="1" t="s">
        <v>4960</v>
      </c>
      <c r="H852" s="1">
        <v>2016</v>
      </c>
      <c r="I852" s="1">
        <v>1</v>
      </c>
      <c r="J852" s="1" t="s">
        <v>152</v>
      </c>
      <c r="K852" s="1" t="s">
        <v>6831</v>
      </c>
      <c r="L852" s="1" t="s">
        <v>4963</v>
      </c>
      <c r="M852" s="1" t="s">
        <v>6832</v>
      </c>
      <c r="N852" s="15" t="str">
        <f t="shared" si="13"/>
        <v>http://www.apabi.com/cec/pub.mvc?pid=book.detail&amp;metaid=m.20170531-KXSJ-SDKJ-0045&amp;cult=TW</v>
      </c>
    </row>
    <row r="853" spans="1:14">
      <c r="A853" s="7" t="s">
        <v>8545</v>
      </c>
      <c r="B853" s="1" t="s">
        <v>6833</v>
      </c>
      <c r="C853" s="1" t="s">
        <v>6834</v>
      </c>
      <c r="D853" s="1" t="s">
        <v>6835</v>
      </c>
      <c r="E853" s="1" t="s">
        <v>4788</v>
      </c>
      <c r="G853" s="1" t="s">
        <v>6836</v>
      </c>
      <c r="H853" s="1">
        <v>2016</v>
      </c>
      <c r="I853" s="1">
        <v>1</v>
      </c>
      <c r="J853" s="1" t="s">
        <v>6837</v>
      </c>
      <c r="K853" s="1" t="s">
        <v>6838</v>
      </c>
      <c r="L853" s="1" t="s">
        <v>5</v>
      </c>
      <c r="M853" s="1" t="s">
        <v>6839</v>
      </c>
      <c r="N853" s="15" t="str">
        <f t="shared" si="13"/>
        <v>http://www.apabi.com/cec/pub.mvc?pid=book.detail&amp;metaid=m.20170606-YCQZ-SXRM-0281&amp;cult=TW</v>
      </c>
    </row>
    <row r="854" spans="1:14">
      <c r="A854" s="7" t="s">
        <v>8546</v>
      </c>
      <c r="B854" s="1" t="s">
        <v>6840</v>
      </c>
      <c r="C854" s="1" t="s">
        <v>6841</v>
      </c>
      <c r="D854" s="1" t="s">
        <v>6842</v>
      </c>
      <c r="E854" s="1" t="s">
        <v>6843</v>
      </c>
      <c r="F854" s="1" t="s">
        <v>6844</v>
      </c>
      <c r="G854" s="1" t="s">
        <v>6845</v>
      </c>
      <c r="H854" s="1">
        <v>2016</v>
      </c>
      <c r="I854" s="1">
        <v>1</v>
      </c>
      <c r="J854" s="1" t="s">
        <v>815</v>
      </c>
      <c r="K854" s="1" t="s">
        <v>6846</v>
      </c>
      <c r="L854" s="1" t="s">
        <v>6847</v>
      </c>
      <c r="M854" s="1" t="s">
        <v>6848</v>
      </c>
      <c r="N854" s="15" t="str">
        <f t="shared" si="13"/>
        <v>http://www.apabi.com/cec/pub.mvc?pid=book.detail&amp;metaid=m.20170607-KXSJ-JSDX-0015&amp;cult=TW</v>
      </c>
    </row>
    <row r="855" spans="1:14">
      <c r="A855" s="7" t="s">
        <v>8547</v>
      </c>
      <c r="B855" s="1" t="s">
        <v>6849</v>
      </c>
      <c r="C855" s="1" t="s">
        <v>6850</v>
      </c>
      <c r="D855" s="1" t="s">
        <v>6851</v>
      </c>
      <c r="E855" s="1" t="s">
        <v>6852</v>
      </c>
      <c r="F855" s="1" t="s">
        <v>6853</v>
      </c>
      <c r="G855" s="1" t="s">
        <v>6854</v>
      </c>
      <c r="H855" s="1">
        <v>2016</v>
      </c>
      <c r="I855" s="1">
        <v>1</v>
      </c>
      <c r="J855" s="1" t="s">
        <v>6855</v>
      </c>
      <c r="K855" s="1" t="s">
        <v>6856</v>
      </c>
      <c r="L855" s="1" t="s">
        <v>6857</v>
      </c>
      <c r="M855" s="1" t="s">
        <v>6858</v>
      </c>
      <c r="N855" s="15" t="str">
        <f t="shared" si="13"/>
        <v>http://www.apabi.com/cec/pub.mvc?pid=book.detail&amp;metaid=m.20170607-KXSJ-SZHT-0041&amp;cult=TW</v>
      </c>
    </row>
    <row r="856" spans="1:14">
      <c r="A856" s="7" t="s">
        <v>8548</v>
      </c>
      <c r="B856" s="1" t="s">
        <v>6859</v>
      </c>
      <c r="C856" s="1" t="s">
        <v>6860</v>
      </c>
      <c r="D856" s="1" t="s">
        <v>6861</v>
      </c>
      <c r="E856" s="1" t="s">
        <v>6862</v>
      </c>
      <c r="F856" s="1" t="s">
        <v>6863</v>
      </c>
      <c r="G856" s="1" t="s">
        <v>5707</v>
      </c>
      <c r="H856" s="1">
        <v>2016</v>
      </c>
      <c r="I856" s="1">
        <v>1</v>
      </c>
      <c r="J856" s="1" t="s">
        <v>193</v>
      </c>
      <c r="K856" s="1" t="s">
        <v>6864</v>
      </c>
      <c r="L856" s="1" t="s">
        <v>53</v>
      </c>
      <c r="M856" s="1" t="s">
        <v>6865</v>
      </c>
      <c r="N856" s="15" t="str">
        <f t="shared" si="13"/>
        <v>http://www.apabi.com/cec/pub.mvc?pid=book.detail&amp;metaid=m.20170626-XRT-DNDX-0043&amp;cult=TW</v>
      </c>
    </row>
    <row r="857" spans="1:14">
      <c r="A857" s="7" t="s">
        <v>8549</v>
      </c>
      <c r="B857" s="1" t="s">
        <v>6866</v>
      </c>
      <c r="C857" s="1" t="s">
        <v>6867</v>
      </c>
      <c r="D857" s="1" t="s">
        <v>6868</v>
      </c>
      <c r="E857" s="1" t="s">
        <v>6869</v>
      </c>
      <c r="F857" s="1" t="s">
        <v>6870</v>
      </c>
      <c r="G857" s="1" t="s">
        <v>5707</v>
      </c>
      <c r="H857" s="1">
        <v>2016</v>
      </c>
      <c r="I857" s="1">
        <v>1</v>
      </c>
      <c r="J857" s="1" t="s">
        <v>6871</v>
      </c>
      <c r="K857" s="1" t="s">
        <v>6872</v>
      </c>
      <c r="L857" s="1" t="s">
        <v>53</v>
      </c>
      <c r="M857" s="1" t="s">
        <v>6873</v>
      </c>
      <c r="N857" s="15" t="str">
        <f t="shared" si="13"/>
        <v>http://www.apabi.com/cec/pub.mvc?pid=book.detail&amp;metaid=m.20170626-XRT-DNDX-0091&amp;cult=TW</v>
      </c>
    </row>
    <row r="858" spans="1:14">
      <c r="A858" s="7" t="s">
        <v>8550</v>
      </c>
      <c r="B858" s="1" t="s">
        <v>6874</v>
      </c>
      <c r="C858" s="1" t="s">
        <v>6875</v>
      </c>
      <c r="D858" s="1" t="s">
        <v>6876</v>
      </c>
      <c r="E858" s="1" t="s">
        <v>6877</v>
      </c>
      <c r="F858" s="1" t="s">
        <v>6878</v>
      </c>
      <c r="G858" s="1" t="s">
        <v>5707</v>
      </c>
      <c r="H858" s="1">
        <v>2016</v>
      </c>
      <c r="I858" s="1">
        <v>1</v>
      </c>
      <c r="J858" s="1" t="s">
        <v>3032</v>
      </c>
      <c r="K858" s="1" t="s">
        <v>6879</v>
      </c>
      <c r="L858" s="1" t="s">
        <v>53</v>
      </c>
      <c r="M858" s="1" t="s">
        <v>6880</v>
      </c>
      <c r="N858" s="15" t="str">
        <f t="shared" si="13"/>
        <v>http://www.apabi.com/cec/pub.mvc?pid=book.detail&amp;metaid=m.20170626-XRT-DNDX-0102&amp;cult=TW</v>
      </c>
    </row>
    <row r="859" spans="1:14">
      <c r="A859" s="7" t="s">
        <v>8551</v>
      </c>
      <c r="B859" s="1" t="s">
        <v>6881</v>
      </c>
      <c r="C859" s="1" t="s">
        <v>6882</v>
      </c>
      <c r="D859" s="1" t="s">
        <v>6883</v>
      </c>
      <c r="E859" s="1" t="s">
        <v>6884</v>
      </c>
      <c r="F859" s="1" t="s">
        <v>6885</v>
      </c>
      <c r="G859" s="1" t="s">
        <v>5707</v>
      </c>
      <c r="H859" s="1">
        <v>2016</v>
      </c>
      <c r="I859" s="1">
        <v>1</v>
      </c>
      <c r="J859" s="1" t="s">
        <v>6886</v>
      </c>
      <c r="K859" s="1" t="s">
        <v>6887</v>
      </c>
      <c r="L859" s="1" t="s">
        <v>53</v>
      </c>
      <c r="M859" s="1" t="s">
        <v>6888</v>
      </c>
      <c r="N859" s="15" t="str">
        <f t="shared" si="13"/>
        <v>http://www.apabi.com/cec/pub.mvc?pid=book.detail&amp;metaid=m.20170626-XRT-DNDX-0117&amp;cult=TW</v>
      </c>
    </row>
    <row r="860" spans="1:14">
      <c r="A860" s="7" t="s">
        <v>8552</v>
      </c>
      <c r="B860" s="1" t="s">
        <v>6889</v>
      </c>
      <c r="C860" s="1" t="s">
        <v>6890</v>
      </c>
      <c r="D860" s="1" t="s">
        <v>6891</v>
      </c>
      <c r="E860" s="1" t="s">
        <v>6892</v>
      </c>
      <c r="F860" s="1" t="s">
        <v>6893</v>
      </c>
      <c r="G860" s="1" t="s">
        <v>6894</v>
      </c>
      <c r="H860" s="1">
        <v>2016</v>
      </c>
      <c r="I860" s="1">
        <v>1</v>
      </c>
      <c r="J860" s="1" t="s">
        <v>6895</v>
      </c>
      <c r="K860" s="1" t="s">
        <v>6896</v>
      </c>
      <c r="L860" s="1" t="s">
        <v>6897</v>
      </c>
      <c r="M860" s="1" t="s">
        <v>6898</v>
      </c>
      <c r="N860" s="15" t="str">
        <f t="shared" si="13"/>
        <v>http://www.apabi.com/cec/pub.mvc?pid=book.detail&amp;metaid=m.20170707-KXSJ-ZNDX-0153&amp;cult=TW</v>
      </c>
    </row>
    <row r="861" spans="1:14">
      <c r="A861" s="7" t="s">
        <v>8553</v>
      </c>
      <c r="B861" s="1" t="s">
        <v>6899</v>
      </c>
      <c r="C861" s="1" t="s">
        <v>6900</v>
      </c>
      <c r="D861" s="1" t="s">
        <v>6901</v>
      </c>
      <c r="E861" s="1" t="s">
        <v>6902</v>
      </c>
      <c r="F861" s="1" t="s">
        <v>6903</v>
      </c>
      <c r="G861" s="1" t="s">
        <v>6904</v>
      </c>
      <c r="H861" s="1">
        <v>2016</v>
      </c>
      <c r="I861" s="1">
        <v>1</v>
      </c>
      <c r="J861" s="1" t="s">
        <v>6905</v>
      </c>
      <c r="K861" s="1" t="s">
        <v>6906</v>
      </c>
      <c r="L861" s="1" t="s">
        <v>5554</v>
      </c>
      <c r="M861" s="1" t="s">
        <v>6907</v>
      </c>
      <c r="N861" s="15" t="str">
        <f t="shared" si="13"/>
        <v>http://www.apabi.com/cec/pub.mvc?pid=book.detail&amp;metaid=m.20170711-RXQC-SZDX-0102&amp;cult=TW</v>
      </c>
    </row>
    <row r="862" spans="1:14">
      <c r="A862" s="7" t="s">
        <v>8554</v>
      </c>
      <c r="B862" s="1" t="s">
        <v>6908</v>
      </c>
      <c r="C862" s="1" t="s">
        <v>6909</v>
      </c>
      <c r="D862" s="1" t="s">
        <v>6910</v>
      </c>
      <c r="E862" s="1" t="s">
        <v>6911</v>
      </c>
      <c r="F862" s="1" t="s">
        <v>6912</v>
      </c>
      <c r="G862" s="1" t="s">
        <v>6904</v>
      </c>
      <c r="H862" s="1">
        <v>2016</v>
      </c>
      <c r="I862" s="1">
        <v>1</v>
      </c>
      <c r="J862" s="1" t="s">
        <v>6913</v>
      </c>
      <c r="K862" s="1" t="s">
        <v>6914</v>
      </c>
      <c r="L862" s="1" t="s">
        <v>5554</v>
      </c>
      <c r="M862" s="1" t="s">
        <v>6915</v>
      </c>
      <c r="N862" s="15" t="str">
        <f t="shared" si="13"/>
        <v>http://www.apabi.com/cec/pub.mvc?pid=book.detail&amp;metaid=m.20170711-RXQC-SZDX-0106&amp;cult=TW</v>
      </c>
    </row>
    <row r="863" spans="1:14">
      <c r="A863" s="7" t="s">
        <v>8555</v>
      </c>
      <c r="B863" s="1" t="s">
        <v>6916</v>
      </c>
      <c r="C863" s="1" t="s">
        <v>6917</v>
      </c>
      <c r="D863" s="1" t="s">
        <v>6918</v>
      </c>
      <c r="E863" s="1" t="s">
        <v>6919</v>
      </c>
      <c r="F863" s="1" t="s">
        <v>6920</v>
      </c>
      <c r="G863" s="1" t="s">
        <v>6921</v>
      </c>
      <c r="H863" s="1">
        <v>2016</v>
      </c>
      <c r="I863" s="1">
        <v>1</v>
      </c>
      <c r="J863" s="1" t="s">
        <v>6922</v>
      </c>
      <c r="K863" s="1" t="s">
        <v>6923</v>
      </c>
      <c r="L863" s="1" t="s">
        <v>27</v>
      </c>
      <c r="M863" s="1" t="s">
        <v>6924</v>
      </c>
      <c r="N863" s="15" t="str">
        <f t="shared" si="13"/>
        <v>http://www.apabi.com/cec/pub.mvc?pid=book.detail&amp;metaid=m.20170711-YCQZ-BJYD-0081&amp;cult=TW</v>
      </c>
    </row>
    <row r="864" spans="1:14">
      <c r="A864" s="7" t="s">
        <v>8556</v>
      </c>
      <c r="B864" s="1" t="s">
        <v>6925</v>
      </c>
      <c r="C864" s="1" t="s">
        <v>6926</v>
      </c>
      <c r="D864" s="1" t="s">
        <v>6927</v>
      </c>
      <c r="E864" s="1" t="s">
        <v>6928</v>
      </c>
      <c r="F864" s="1" t="s">
        <v>6929</v>
      </c>
      <c r="G864" s="1" t="s">
        <v>6930</v>
      </c>
      <c r="H864" s="1">
        <v>2016</v>
      </c>
      <c r="I864" s="1">
        <v>1</v>
      </c>
      <c r="J864" s="1" t="s">
        <v>6931</v>
      </c>
      <c r="K864" s="1" t="s">
        <v>6932</v>
      </c>
      <c r="L864" s="1" t="s">
        <v>5649</v>
      </c>
      <c r="M864" s="1" t="s">
        <v>6933</v>
      </c>
      <c r="N864" s="15" t="str">
        <f t="shared" si="13"/>
        <v>http://www.apabi.com/cec/pub.mvc?pid=book.detail&amp;metaid=m.20170720-XRT-HBGL-0068&amp;cult=TW</v>
      </c>
    </row>
    <row r="865" spans="1:14">
      <c r="A865" s="7" t="s">
        <v>8557</v>
      </c>
      <c r="B865" s="1" t="s">
        <v>6934</v>
      </c>
      <c r="C865" s="1" t="s">
        <v>6935</v>
      </c>
      <c r="D865" s="1" t="s">
        <v>6936</v>
      </c>
      <c r="E865" s="1" t="s">
        <v>6937</v>
      </c>
      <c r="F865" s="1" t="s">
        <v>6938</v>
      </c>
      <c r="G865" s="1" t="s">
        <v>6939</v>
      </c>
      <c r="H865" s="1">
        <v>2016</v>
      </c>
      <c r="I865" s="1">
        <v>1</v>
      </c>
      <c r="J865" s="1" t="s">
        <v>6940</v>
      </c>
      <c r="K865" s="1" t="s">
        <v>6941</v>
      </c>
      <c r="L865" s="1" t="s">
        <v>27</v>
      </c>
      <c r="M865" s="1" t="s">
        <v>6942</v>
      </c>
      <c r="N865" s="15" t="str">
        <f t="shared" si="13"/>
        <v>http://www.apabi.com/cec/pub.mvc?pid=book.detail&amp;metaid=m.20170726-RXJC-ZHRD-0402&amp;cult=TW</v>
      </c>
    </row>
    <row r="866" spans="1:14">
      <c r="A866" s="7" t="s">
        <v>8558</v>
      </c>
      <c r="B866" s="1" t="s">
        <v>6943</v>
      </c>
      <c r="C866" s="1" t="s">
        <v>6944</v>
      </c>
      <c r="D866" s="1" t="s">
        <v>6945</v>
      </c>
      <c r="E866" s="1" t="s">
        <v>6946</v>
      </c>
      <c r="F866" s="1" t="s">
        <v>6947</v>
      </c>
      <c r="G866" s="1" t="s">
        <v>6939</v>
      </c>
      <c r="H866" s="1">
        <v>2016</v>
      </c>
      <c r="I866" s="1">
        <v>1</v>
      </c>
      <c r="J866" s="1" t="s">
        <v>6948</v>
      </c>
      <c r="K866" s="1" t="s">
        <v>6949</v>
      </c>
      <c r="L866" s="1" t="s">
        <v>27</v>
      </c>
      <c r="M866" s="1" t="s">
        <v>6950</v>
      </c>
      <c r="N866" s="15" t="str">
        <f t="shared" si="13"/>
        <v>http://www.apabi.com/cec/pub.mvc?pid=book.detail&amp;metaid=m.20170726-RXJC-ZHRD-0495&amp;cult=TW</v>
      </c>
    </row>
    <row r="867" spans="1:14">
      <c r="A867" s="7" t="s">
        <v>8559</v>
      </c>
      <c r="B867" s="1" t="s">
        <v>6951</v>
      </c>
      <c r="C867" s="1" t="s">
        <v>6952</v>
      </c>
      <c r="D867" s="1" t="s">
        <v>6953</v>
      </c>
      <c r="E867" s="1" t="s">
        <v>6954</v>
      </c>
      <c r="F867" s="1" t="s">
        <v>6955</v>
      </c>
      <c r="G867" s="1" t="s">
        <v>4031</v>
      </c>
      <c r="H867" s="1">
        <v>2016</v>
      </c>
      <c r="I867" s="1">
        <v>1</v>
      </c>
      <c r="J867" s="1" t="s">
        <v>169</v>
      </c>
      <c r="K867" s="1" t="s">
        <v>6956</v>
      </c>
      <c r="L867" s="1" t="s">
        <v>4033</v>
      </c>
      <c r="M867" s="1" t="s">
        <v>6957</v>
      </c>
      <c r="N867" s="15" t="str">
        <f t="shared" si="13"/>
        <v>http://www.apabi.com/cec/pub.mvc?pid=book.detail&amp;metaid=m.20170828-KXSJ-CQCB-0210&amp;cult=TW</v>
      </c>
    </row>
    <row r="868" spans="1:14">
      <c r="A868" s="7" t="s">
        <v>8560</v>
      </c>
      <c r="B868" s="1" t="s">
        <v>6958</v>
      </c>
      <c r="C868" s="1" t="s">
        <v>6959</v>
      </c>
      <c r="D868" s="1" t="s">
        <v>6960</v>
      </c>
      <c r="E868" s="1" t="s">
        <v>6961</v>
      </c>
      <c r="F868" s="1" t="s">
        <v>6962</v>
      </c>
      <c r="G868" s="1" t="s">
        <v>4031</v>
      </c>
      <c r="H868" s="1">
        <v>2016</v>
      </c>
      <c r="I868" s="1" t="s">
        <v>110</v>
      </c>
      <c r="J868" s="1" t="s">
        <v>2467</v>
      </c>
      <c r="K868" s="1" t="s">
        <v>6963</v>
      </c>
      <c r="L868" s="1" t="s">
        <v>4033</v>
      </c>
      <c r="M868" s="1" t="s">
        <v>6964</v>
      </c>
      <c r="N868" s="15" t="str">
        <f t="shared" si="13"/>
        <v>http://www.apabi.com/cec/pub.mvc?pid=book.detail&amp;metaid=m.20170828-KXSJ-CQCB-0248&amp;cult=TW</v>
      </c>
    </row>
    <row r="869" spans="1:14">
      <c r="A869" s="7" t="s">
        <v>8561</v>
      </c>
      <c r="B869" s="1" t="s">
        <v>6965</v>
      </c>
      <c r="C869" s="1" t="s">
        <v>6966</v>
      </c>
      <c r="D869" s="1" t="s">
        <v>6967</v>
      </c>
      <c r="E869" s="1" t="s">
        <v>6829</v>
      </c>
      <c r="F869" s="1" t="s">
        <v>6968</v>
      </c>
      <c r="G869" s="1" t="s">
        <v>4031</v>
      </c>
      <c r="H869" s="1">
        <v>2016</v>
      </c>
      <c r="I869" s="1">
        <v>1</v>
      </c>
      <c r="J869" s="1" t="s">
        <v>152</v>
      </c>
      <c r="K869" s="1" t="s">
        <v>6969</v>
      </c>
      <c r="L869" s="1" t="s">
        <v>4033</v>
      </c>
      <c r="M869" s="1" t="s">
        <v>6970</v>
      </c>
      <c r="N869" s="15" t="str">
        <f t="shared" si="13"/>
        <v>http://www.apabi.com/cec/pub.mvc?pid=book.detail&amp;metaid=m.20170828-KXSJ-CQCB-0262&amp;cult=TW</v>
      </c>
    </row>
    <row r="870" spans="1:14">
      <c r="A870" s="7" t="s">
        <v>8562</v>
      </c>
      <c r="B870" s="1" t="s">
        <v>6971</v>
      </c>
      <c r="C870" s="1" t="s">
        <v>6972</v>
      </c>
      <c r="D870" s="1" t="s">
        <v>6973</v>
      </c>
      <c r="E870" s="1" t="s">
        <v>6974</v>
      </c>
      <c r="F870" s="1" t="s">
        <v>6975</v>
      </c>
      <c r="G870" s="1" t="s">
        <v>4031</v>
      </c>
      <c r="H870" s="1">
        <v>2016</v>
      </c>
      <c r="I870" s="1">
        <v>1</v>
      </c>
      <c r="J870" s="1" t="s">
        <v>6976</v>
      </c>
      <c r="K870" s="1" t="s">
        <v>6977</v>
      </c>
      <c r="L870" s="1" t="s">
        <v>4033</v>
      </c>
      <c r="M870" s="1" t="s">
        <v>6978</v>
      </c>
      <c r="N870" s="15" t="str">
        <f t="shared" si="13"/>
        <v>http://www.apabi.com/cec/pub.mvc?pid=book.detail&amp;metaid=m.20170828-KXSJ-CQCB-0285&amp;cult=TW</v>
      </c>
    </row>
    <row r="871" spans="1:14">
      <c r="A871" s="7" t="s">
        <v>8563</v>
      </c>
      <c r="B871" s="1" t="s">
        <v>6979</v>
      </c>
      <c r="C871" s="1" t="s">
        <v>6980</v>
      </c>
      <c r="D871" s="1" t="s">
        <v>6981</v>
      </c>
      <c r="G871" s="1" t="s">
        <v>6781</v>
      </c>
      <c r="H871" s="1">
        <v>2016</v>
      </c>
      <c r="I871" s="1">
        <v>1</v>
      </c>
      <c r="J871" s="1" t="s">
        <v>6982</v>
      </c>
      <c r="K871" s="1" t="s">
        <v>6983</v>
      </c>
      <c r="L871" s="1" t="s">
        <v>5744</v>
      </c>
      <c r="M871" s="1" t="s">
        <v>6984</v>
      </c>
      <c r="N871" s="15" t="str">
        <f t="shared" si="13"/>
        <v>http://www.apabi.com/cec/pub.mvc?pid=book.detail&amp;metaid=m.20170908-RXJC-DHWY-0665&amp;cult=TW</v>
      </c>
    </row>
    <row r="872" spans="1:14">
      <c r="A872" s="7" t="s">
        <v>8564</v>
      </c>
      <c r="B872" s="1" t="s">
        <v>6985</v>
      </c>
      <c r="C872" s="1" t="s">
        <v>6986</v>
      </c>
      <c r="D872" s="1" t="s">
        <v>6987</v>
      </c>
      <c r="G872" s="1" t="s">
        <v>6781</v>
      </c>
      <c r="H872" s="1">
        <v>2017</v>
      </c>
      <c r="I872" s="1">
        <v>1</v>
      </c>
      <c r="J872" s="1" t="s">
        <v>6988</v>
      </c>
      <c r="K872" s="1" t="s">
        <v>6989</v>
      </c>
      <c r="L872" s="1" t="s">
        <v>5744</v>
      </c>
      <c r="M872" s="1" t="s">
        <v>6990</v>
      </c>
      <c r="N872" s="15" t="str">
        <f t="shared" si="13"/>
        <v>http://www.apabi.com/cec/pub.mvc?pid=book.detail&amp;metaid=m.20170908-RXJC-DHWY-0734&amp;cult=TW</v>
      </c>
    </row>
    <row r="873" spans="1:14">
      <c r="A873" s="7" t="s">
        <v>8565</v>
      </c>
      <c r="B873" s="1" t="s">
        <v>6991</v>
      </c>
      <c r="C873" s="1" t="s">
        <v>6992</v>
      </c>
      <c r="D873" s="1" t="s">
        <v>6993</v>
      </c>
      <c r="E873" s="1" t="s">
        <v>6994</v>
      </c>
      <c r="F873" s="1" t="s">
        <v>6995</v>
      </c>
      <c r="G873" s="1" t="s">
        <v>6996</v>
      </c>
      <c r="H873" s="1">
        <v>2016</v>
      </c>
      <c r="I873" s="1">
        <v>1</v>
      </c>
      <c r="J873" s="1" t="s">
        <v>6997</v>
      </c>
      <c r="K873" s="1" t="s">
        <v>6998</v>
      </c>
      <c r="L873" s="1" t="s">
        <v>5095</v>
      </c>
      <c r="M873" s="1" t="s">
        <v>6999</v>
      </c>
      <c r="N873" s="15" t="str">
        <f t="shared" si="13"/>
        <v>http://www.apabi.com/cec/pub.mvc?pid=book.detail&amp;metaid=m.20170911-XRT-ZGDZ-0104&amp;cult=TW</v>
      </c>
    </row>
    <row r="874" spans="1:14">
      <c r="A874" s="7" t="s">
        <v>8566</v>
      </c>
      <c r="B874" s="1" t="s">
        <v>7000</v>
      </c>
      <c r="C874" s="1" t="s">
        <v>7001</v>
      </c>
      <c r="D874" s="1" t="s">
        <v>7002</v>
      </c>
      <c r="E874" s="1" t="s">
        <v>7003</v>
      </c>
      <c r="F874" s="1" t="s">
        <v>7004</v>
      </c>
      <c r="G874" s="1" t="s">
        <v>4797</v>
      </c>
      <c r="H874" s="1">
        <v>2016</v>
      </c>
      <c r="I874" s="1">
        <v>1</v>
      </c>
      <c r="J874" s="1" t="s">
        <v>7005</v>
      </c>
      <c r="K874" s="1" t="s">
        <v>7006</v>
      </c>
      <c r="L874" s="1" t="s">
        <v>5</v>
      </c>
      <c r="M874" s="1" t="s">
        <v>7007</v>
      </c>
      <c r="N874" s="15" t="str">
        <f t="shared" si="13"/>
        <v>http://www.apabi.com/cec/pub.mvc?pid=book.detail&amp;metaid=m.20170915-XRT-ZAJT-0008&amp;cult=TW</v>
      </c>
    </row>
    <row r="875" spans="1:14">
      <c r="A875" s="7" t="s">
        <v>8567</v>
      </c>
      <c r="B875" s="1" t="s">
        <v>7008</v>
      </c>
      <c r="C875" s="1" t="s">
        <v>7009</v>
      </c>
      <c r="D875" s="1" t="s">
        <v>7010</v>
      </c>
      <c r="E875" s="1" t="s">
        <v>7011</v>
      </c>
      <c r="F875" s="1" t="s">
        <v>7012</v>
      </c>
      <c r="G875" s="1" t="s">
        <v>6790</v>
      </c>
      <c r="H875" s="1">
        <v>2016</v>
      </c>
      <c r="I875" s="1">
        <v>1</v>
      </c>
      <c r="J875" s="1" t="s">
        <v>7013</v>
      </c>
      <c r="K875" s="1" t="s">
        <v>7014</v>
      </c>
      <c r="L875" s="1" t="s">
        <v>5095</v>
      </c>
      <c r="M875" s="1" t="s">
        <v>7015</v>
      </c>
      <c r="N875" s="15" t="str">
        <f t="shared" si="13"/>
        <v>http://www.apabi.com/cec/pub.mvc?pid=book.detail&amp;metaid=m.20170930-RXJC-HZKJ-0021&amp;cult=TW</v>
      </c>
    </row>
    <row r="876" spans="1:14">
      <c r="A876" s="7" t="s">
        <v>8568</v>
      </c>
      <c r="B876" s="1" t="s">
        <v>7016</v>
      </c>
      <c r="C876" s="1" t="s">
        <v>7017</v>
      </c>
      <c r="D876" s="1" t="s">
        <v>7018</v>
      </c>
      <c r="E876" s="1" t="s">
        <v>7019</v>
      </c>
      <c r="F876" s="1" t="s">
        <v>7020</v>
      </c>
      <c r="G876" s="1" t="s">
        <v>6790</v>
      </c>
      <c r="H876" s="1">
        <v>2016</v>
      </c>
      <c r="I876" s="1">
        <v>1</v>
      </c>
      <c r="J876" s="1" t="s">
        <v>7021</v>
      </c>
      <c r="K876" s="1" t="s">
        <v>7022</v>
      </c>
      <c r="L876" s="1" t="s">
        <v>5095</v>
      </c>
      <c r="M876" s="1" t="s">
        <v>7023</v>
      </c>
      <c r="N876" s="15" t="str">
        <f t="shared" si="13"/>
        <v>http://www.apabi.com/cec/pub.mvc?pid=book.detail&amp;metaid=m.20170930-RXJC-HZKJ-0042&amp;cult=TW</v>
      </c>
    </row>
    <row r="877" spans="1:14">
      <c r="A877" s="7" t="s">
        <v>8569</v>
      </c>
      <c r="B877" s="1" t="s">
        <v>7024</v>
      </c>
      <c r="C877" s="1" t="s">
        <v>7025</v>
      </c>
      <c r="D877" s="1" t="s">
        <v>7026</v>
      </c>
      <c r="E877" s="1" t="s">
        <v>7027</v>
      </c>
      <c r="F877" s="1" t="s">
        <v>7028</v>
      </c>
      <c r="G877" s="1" t="s">
        <v>6790</v>
      </c>
      <c r="H877" s="1">
        <v>2016</v>
      </c>
      <c r="I877" s="1">
        <v>1</v>
      </c>
      <c r="J877" s="1" t="s">
        <v>815</v>
      </c>
      <c r="K877" s="1" t="s">
        <v>7029</v>
      </c>
      <c r="L877" s="1" t="s">
        <v>5095</v>
      </c>
      <c r="M877" s="1" t="s">
        <v>7030</v>
      </c>
      <c r="N877" s="15" t="str">
        <f t="shared" si="13"/>
        <v>http://www.apabi.com/cec/pub.mvc?pid=book.detail&amp;metaid=m.20170930-RXJC-HZKJ-0043&amp;cult=TW</v>
      </c>
    </row>
    <row r="878" spans="1:14">
      <c r="A878" s="7" t="s">
        <v>8570</v>
      </c>
      <c r="B878" s="1" t="s">
        <v>7031</v>
      </c>
      <c r="C878" s="1" t="s">
        <v>7032</v>
      </c>
      <c r="D878" s="1" t="s">
        <v>7033</v>
      </c>
      <c r="E878" s="1" t="s">
        <v>7034</v>
      </c>
      <c r="F878" s="1" t="s">
        <v>7035</v>
      </c>
      <c r="G878" s="1" t="s">
        <v>6790</v>
      </c>
      <c r="H878" s="1">
        <v>2017</v>
      </c>
      <c r="I878" s="1">
        <v>1</v>
      </c>
      <c r="J878" s="1" t="s">
        <v>7036</v>
      </c>
      <c r="K878" s="1" t="s">
        <v>7037</v>
      </c>
      <c r="L878" s="1" t="s">
        <v>5095</v>
      </c>
      <c r="M878" s="1" t="s">
        <v>7038</v>
      </c>
      <c r="N878" s="15" t="str">
        <f t="shared" si="13"/>
        <v>http://www.apabi.com/cec/pub.mvc?pid=book.detail&amp;metaid=m.20170930-RXJC-HZKJ-0066&amp;cult=TW</v>
      </c>
    </row>
    <row r="879" spans="1:14">
      <c r="A879" s="7" t="s">
        <v>8571</v>
      </c>
      <c r="B879" s="1" t="s">
        <v>7039</v>
      </c>
      <c r="C879" s="1" t="s">
        <v>7040</v>
      </c>
      <c r="D879" s="1" t="s">
        <v>8117</v>
      </c>
      <c r="E879" s="1" t="s">
        <v>7041</v>
      </c>
      <c r="F879" s="1" t="s">
        <v>7042</v>
      </c>
      <c r="G879" s="1" t="s">
        <v>6790</v>
      </c>
      <c r="H879" s="1">
        <v>2017</v>
      </c>
      <c r="I879" s="1">
        <v>1</v>
      </c>
      <c r="J879" s="1" t="s">
        <v>7043</v>
      </c>
      <c r="K879" s="1" t="s">
        <v>7044</v>
      </c>
      <c r="L879" s="1" t="s">
        <v>5095</v>
      </c>
      <c r="M879" s="1" t="s">
        <v>7045</v>
      </c>
      <c r="N879" s="15" t="str">
        <f t="shared" si="13"/>
        <v>http://www.apabi.com/cec/pub.mvc?pid=book.detail&amp;metaid=m.20170930-RXJC-HZKJ-0074&amp;cult=TW</v>
      </c>
    </row>
    <row r="880" spans="1:14">
      <c r="A880" s="7" t="s">
        <v>8572</v>
      </c>
      <c r="B880" s="1" t="s">
        <v>7046</v>
      </c>
      <c r="C880" s="1" t="s">
        <v>7047</v>
      </c>
      <c r="D880" s="1" t="s">
        <v>7048</v>
      </c>
      <c r="E880" s="1" t="s">
        <v>7049</v>
      </c>
      <c r="F880" s="1" t="s">
        <v>7050</v>
      </c>
      <c r="G880" s="1" t="s">
        <v>6790</v>
      </c>
      <c r="H880" s="1">
        <v>2016</v>
      </c>
      <c r="I880" s="1">
        <v>1</v>
      </c>
      <c r="J880" s="1" t="s">
        <v>7051</v>
      </c>
      <c r="K880" s="1" t="s">
        <v>7052</v>
      </c>
      <c r="L880" s="1" t="s">
        <v>5095</v>
      </c>
      <c r="M880" s="1" t="s">
        <v>7053</v>
      </c>
      <c r="N880" s="15" t="str">
        <f t="shared" si="13"/>
        <v>http://www.apabi.com/cec/pub.mvc?pid=book.detail&amp;metaid=m.20170930-RXJC-HZKJ-0113&amp;cult=TW</v>
      </c>
    </row>
    <row r="881" spans="1:14">
      <c r="A881" s="7" t="s">
        <v>8573</v>
      </c>
      <c r="B881" s="1" t="s">
        <v>7054</v>
      </c>
      <c r="C881" s="1" t="s">
        <v>7055</v>
      </c>
      <c r="D881" s="1" t="s">
        <v>7056</v>
      </c>
      <c r="E881" s="1" t="s">
        <v>7057</v>
      </c>
      <c r="F881" s="1" t="s">
        <v>7058</v>
      </c>
      <c r="G881" s="1" t="s">
        <v>3599</v>
      </c>
      <c r="H881" s="1">
        <v>2016</v>
      </c>
      <c r="I881" s="1">
        <v>1</v>
      </c>
      <c r="J881" s="1" t="s">
        <v>1713</v>
      </c>
      <c r="K881" s="1" t="s">
        <v>7059</v>
      </c>
      <c r="L881" s="1" t="s">
        <v>539</v>
      </c>
      <c r="M881" s="1" t="s">
        <v>7060</v>
      </c>
      <c r="N881" s="15" t="str">
        <f t="shared" si="13"/>
        <v>http://www.apabi.com/cec/pub.mvc?pid=book.detail&amp;metaid=m.20171106-XRT-XNJT-0028&amp;cult=TW</v>
      </c>
    </row>
    <row r="882" spans="1:14">
      <c r="A882" s="7" t="s">
        <v>8574</v>
      </c>
      <c r="B882" s="1" t="s">
        <v>7061</v>
      </c>
      <c r="C882" s="1" t="s">
        <v>7062</v>
      </c>
      <c r="D882" s="1" t="s">
        <v>7063</v>
      </c>
      <c r="E882" s="1" t="s">
        <v>7064</v>
      </c>
      <c r="F882" s="1" t="s">
        <v>7065</v>
      </c>
      <c r="G882" s="1" t="s">
        <v>6939</v>
      </c>
      <c r="H882" s="1">
        <v>2017</v>
      </c>
      <c r="I882" s="1">
        <v>1</v>
      </c>
      <c r="J882" s="1" t="s">
        <v>7066</v>
      </c>
      <c r="K882" s="1" t="s">
        <v>7067</v>
      </c>
      <c r="L882" s="1" t="s">
        <v>27</v>
      </c>
      <c r="M882" s="1" t="s">
        <v>7068</v>
      </c>
      <c r="N882" s="15" t="str">
        <f t="shared" si="13"/>
        <v>http://www.apabi.com/cec/pub.mvc?pid=book.detail&amp;metaid=m.20171127-RXJC-ZGRD-0009&amp;cult=TW</v>
      </c>
    </row>
    <row r="883" spans="1:14">
      <c r="A883" s="7" t="s">
        <v>8575</v>
      </c>
      <c r="B883" s="1" t="s">
        <v>7069</v>
      </c>
      <c r="C883" s="1" t="s">
        <v>7070</v>
      </c>
      <c r="D883" s="1" t="s">
        <v>7071</v>
      </c>
      <c r="E883" s="1" t="s">
        <v>7072</v>
      </c>
      <c r="F883" s="1" t="s">
        <v>7073</v>
      </c>
      <c r="G883" s="1" t="s">
        <v>7074</v>
      </c>
      <c r="H883" s="1">
        <v>2016</v>
      </c>
      <c r="I883" s="1">
        <v>1</v>
      </c>
      <c r="J883" s="1" t="s">
        <v>7075</v>
      </c>
      <c r="K883" s="1" t="s">
        <v>7076</v>
      </c>
      <c r="L883" s="1" t="s">
        <v>7077</v>
      </c>
      <c r="M883" s="1" t="s">
        <v>7078</v>
      </c>
      <c r="N883" s="15" t="str">
        <f t="shared" si="13"/>
        <v>http://www.apabi.com/cec/pub.mvc?pid=book.detail&amp;metaid=m.20171128-RXJC-ZZDX-0007&amp;cult=TW</v>
      </c>
    </row>
    <row r="884" spans="1:14">
      <c r="A884" s="7" t="s">
        <v>8576</v>
      </c>
      <c r="B884" s="1" t="s">
        <v>7079</v>
      </c>
      <c r="C884" s="1" t="s">
        <v>7080</v>
      </c>
      <c r="D884" s="1" t="s">
        <v>7081</v>
      </c>
      <c r="E884" s="1" t="s">
        <v>7082</v>
      </c>
      <c r="F884" s="1" t="s">
        <v>7083</v>
      </c>
      <c r="G884" s="1" t="s">
        <v>7074</v>
      </c>
      <c r="H884" s="1">
        <v>2016</v>
      </c>
      <c r="I884" s="1" t="s">
        <v>67</v>
      </c>
      <c r="J884" s="1" t="s">
        <v>7084</v>
      </c>
      <c r="K884" s="1" t="s">
        <v>7085</v>
      </c>
      <c r="L884" s="1" t="s">
        <v>7077</v>
      </c>
      <c r="M884" s="1" t="s">
        <v>7086</v>
      </c>
      <c r="N884" s="15" t="str">
        <f t="shared" si="13"/>
        <v>http://www.apabi.com/cec/pub.mvc?pid=book.detail&amp;metaid=m.20171128-RXJC-ZZDX-0040&amp;cult=TW</v>
      </c>
    </row>
    <row r="885" spans="1:14">
      <c r="A885" s="7" t="s">
        <v>8577</v>
      </c>
      <c r="B885" s="1" t="s">
        <v>7087</v>
      </c>
      <c r="C885" s="1" t="s">
        <v>7088</v>
      </c>
      <c r="D885" s="1" t="s">
        <v>7089</v>
      </c>
      <c r="G885" s="1" t="s">
        <v>7074</v>
      </c>
      <c r="H885" s="1">
        <v>2016</v>
      </c>
      <c r="I885" s="1">
        <v>1</v>
      </c>
      <c r="J885" s="1" t="s">
        <v>7090</v>
      </c>
      <c r="K885" s="1" t="s">
        <v>7091</v>
      </c>
      <c r="L885" s="1" t="s">
        <v>7077</v>
      </c>
      <c r="M885" s="1" t="s">
        <v>7092</v>
      </c>
      <c r="N885" s="15" t="str">
        <f t="shared" si="13"/>
        <v>http://www.apabi.com/cec/pub.mvc?pid=book.detail&amp;metaid=m.20171128-RXJC-ZZDX-0067&amp;cult=TW</v>
      </c>
    </row>
    <row r="886" spans="1:14">
      <c r="A886" s="7" t="s">
        <v>8578</v>
      </c>
      <c r="B886" s="1" t="s">
        <v>7093</v>
      </c>
      <c r="C886" s="1" t="s">
        <v>7094</v>
      </c>
      <c r="D886" s="1" t="s">
        <v>7095</v>
      </c>
      <c r="E886" s="1" t="s">
        <v>7096</v>
      </c>
      <c r="F886" s="1" t="s">
        <v>7097</v>
      </c>
      <c r="G886" s="1" t="s">
        <v>7074</v>
      </c>
      <c r="H886" s="1">
        <v>2016</v>
      </c>
      <c r="I886" s="1">
        <v>1</v>
      </c>
      <c r="J886" s="1" t="s">
        <v>7098</v>
      </c>
      <c r="K886" s="1" t="s">
        <v>7099</v>
      </c>
      <c r="L886" s="1" t="s">
        <v>7077</v>
      </c>
      <c r="M886" s="1" t="s">
        <v>7100</v>
      </c>
      <c r="N886" s="15" t="str">
        <f t="shared" si="13"/>
        <v>http://www.apabi.com/cec/pub.mvc?pid=book.detail&amp;metaid=m.20171128-RXJC-ZZDX-0093&amp;cult=TW</v>
      </c>
    </row>
    <row r="887" spans="1:14">
      <c r="A887" s="7" t="s">
        <v>8579</v>
      </c>
      <c r="B887" s="1" t="s">
        <v>7101</v>
      </c>
      <c r="C887" s="1" t="s">
        <v>7102</v>
      </c>
      <c r="D887" s="1" t="s">
        <v>7103</v>
      </c>
      <c r="E887" s="1" t="s">
        <v>7104</v>
      </c>
      <c r="F887" s="1" t="s">
        <v>7105</v>
      </c>
      <c r="G887" s="1" t="s">
        <v>7106</v>
      </c>
      <c r="H887" s="1">
        <v>2017</v>
      </c>
      <c r="I887" s="1">
        <v>1</v>
      </c>
      <c r="J887" s="1" t="s">
        <v>7107</v>
      </c>
      <c r="K887" s="1" t="s">
        <v>7108</v>
      </c>
      <c r="L887" s="1" t="s">
        <v>4033</v>
      </c>
      <c r="M887" s="1" t="s">
        <v>7109</v>
      </c>
      <c r="N887" s="15" t="str">
        <f t="shared" si="13"/>
        <v>http://www.apabi.com/cec/pub.mvc?pid=book.detail&amp;metaid=m.20171206-RXJC-XNCJ-0094&amp;cult=TW</v>
      </c>
    </row>
    <row r="888" spans="1:14">
      <c r="A888" s="7" t="s">
        <v>8580</v>
      </c>
      <c r="B888" s="1" t="s">
        <v>7110</v>
      </c>
      <c r="C888" s="1" t="s">
        <v>7111</v>
      </c>
      <c r="D888" s="1" t="s">
        <v>7112</v>
      </c>
      <c r="E888" s="1" t="s">
        <v>7113</v>
      </c>
      <c r="G888" s="1" t="s">
        <v>4797</v>
      </c>
      <c r="H888" s="1">
        <v>2018</v>
      </c>
      <c r="I888" s="1">
        <v>1</v>
      </c>
      <c r="J888" s="1" t="s">
        <v>7114</v>
      </c>
      <c r="K888" s="1" t="s">
        <v>7115</v>
      </c>
      <c r="L888" s="1" t="s">
        <v>5</v>
      </c>
      <c r="M888" s="1" t="s">
        <v>7116</v>
      </c>
      <c r="N888" s="15" t="str">
        <f t="shared" si="13"/>
        <v>http://www.apabi.com/cec/pub.mvc?pid=book.detail&amp;metaid=m.20180409-XRT-XAJT-0024&amp;cult=TW</v>
      </c>
    </row>
    <row r="889" spans="1:14">
      <c r="A889" s="7" t="s">
        <v>8581</v>
      </c>
      <c r="B889" s="1" t="s">
        <v>7117</v>
      </c>
      <c r="C889" s="1" t="s">
        <v>7118</v>
      </c>
      <c r="D889" s="1" t="s">
        <v>7119</v>
      </c>
      <c r="E889" s="1" t="s">
        <v>7120</v>
      </c>
      <c r="F889" s="1" t="s">
        <v>7121</v>
      </c>
      <c r="G889" s="1" t="s">
        <v>6939</v>
      </c>
      <c r="H889" s="1">
        <v>2017</v>
      </c>
      <c r="I889" s="1">
        <v>1</v>
      </c>
      <c r="J889" s="1" t="s">
        <v>7122</v>
      </c>
      <c r="K889" s="1" t="s">
        <v>7123</v>
      </c>
      <c r="L889" s="1" t="s">
        <v>27</v>
      </c>
      <c r="M889" s="1" t="s">
        <v>7124</v>
      </c>
      <c r="N889" s="15" t="str">
        <f t="shared" si="13"/>
        <v>http://www.apabi.com/cec/pub.mvc?pid=book.detail&amp;metaid=m.20180418-RXJC-ZGRM-0040&amp;cult=TW</v>
      </c>
    </row>
    <row r="890" spans="1:14">
      <c r="A890" s="7" t="s">
        <v>8582</v>
      </c>
      <c r="B890" s="1" t="s">
        <v>7125</v>
      </c>
      <c r="C890" s="1" t="s">
        <v>7126</v>
      </c>
      <c r="D890" s="1" t="s">
        <v>7127</v>
      </c>
      <c r="E890" s="1" t="s">
        <v>7128</v>
      </c>
      <c r="F890" s="1" t="s">
        <v>7129</v>
      </c>
      <c r="G890" s="1" t="s">
        <v>7130</v>
      </c>
      <c r="H890" s="1">
        <v>2017</v>
      </c>
      <c r="I890" s="1">
        <v>1</v>
      </c>
      <c r="J890" s="1" t="s">
        <v>7131</v>
      </c>
      <c r="K890" s="1" t="s">
        <v>7132</v>
      </c>
      <c r="L890" s="1" t="s">
        <v>7133</v>
      </c>
      <c r="M890" s="1" t="s">
        <v>7134</v>
      </c>
      <c r="N890" s="15" t="str">
        <f t="shared" si="13"/>
        <v>http://www.apabi.com/cec/pub.mvc?pid=book.detail&amp;metaid=m.20180418-XRT-NXHH-0494&amp;cult=TW</v>
      </c>
    </row>
    <row r="891" spans="1:14">
      <c r="A891" s="7" t="s">
        <v>8583</v>
      </c>
      <c r="B891" s="1" t="s">
        <v>7135</v>
      </c>
      <c r="C891" s="1" t="s">
        <v>7136</v>
      </c>
      <c r="D891" s="1" t="s">
        <v>7137</v>
      </c>
      <c r="E891" s="1" t="s">
        <v>7138</v>
      </c>
      <c r="F891" s="1" t="s">
        <v>7139</v>
      </c>
      <c r="G891" s="1" t="s">
        <v>6939</v>
      </c>
      <c r="H891" s="1">
        <v>2017</v>
      </c>
      <c r="I891" s="1">
        <v>1</v>
      </c>
      <c r="J891" s="1" t="s">
        <v>7140</v>
      </c>
      <c r="K891" s="1" t="s">
        <v>7141</v>
      </c>
      <c r="L891" s="1" t="s">
        <v>27</v>
      </c>
      <c r="M891" s="1" t="s">
        <v>7142</v>
      </c>
      <c r="N891" s="15" t="str">
        <f t="shared" si="13"/>
        <v>http://www.apabi.com/cec/pub.mvc?pid=book.detail&amp;metaid=m.20180514-RXJC-ZGRM-0071&amp;cult=TW</v>
      </c>
    </row>
    <row r="892" spans="1:14">
      <c r="A892" s="7" t="s">
        <v>8584</v>
      </c>
      <c r="B892" s="1" t="s">
        <v>7143</v>
      </c>
      <c r="C892" s="1" t="s">
        <v>7144</v>
      </c>
      <c r="D892" s="1" t="s">
        <v>7145</v>
      </c>
      <c r="E892" s="1" t="s">
        <v>7146</v>
      </c>
      <c r="F892" s="1" t="s">
        <v>7147</v>
      </c>
      <c r="G892" s="1" t="s">
        <v>5086</v>
      </c>
      <c r="H892" s="1">
        <v>2017</v>
      </c>
      <c r="I892" s="1">
        <v>1</v>
      </c>
      <c r="J892" s="1" t="s">
        <v>7148</v>
      </c>
      <c r="K892" s="1" t="s">
        <v>7149</v>
      </c>
      <c r="L892" s="1" t="s">
        <v>39</v>
      </c>
      <c r="M892" s="1" t="s">
        <v>7150</v>
      </c>
      <c r="N892" s="15" t="str">
        <f t="shared" si="13"/>
        <v>http://www.apabi.com/cec/pub.mvc?pid=book.detail&amp;metaid=m.20180611-KXSJ-TJDX-0074&amp;cult=TW</v>
      </c>
    </row>
    <row r="893" spans="1:14">
      <c r="A893" s="7" t="s">
        <v>8585</v>
      </c>
      <c r="B893" s="1" t="s">
        <v>7151</v>
      </c>
      <c r="C893" s="1" t="s">
        <v>7152</v>
      </c>
      <c r="D893" s="1" t="s">
        <v>7153</v>
      </c>
      <c r="E893" s="1" t="s">
        <v>5192</v>
      </c>
      <c r="F893" s="1" t="s">
        <v>7154</v>
      </c>
      <c r="G893" s="1" t="s">
        <v>6845</v>
      </c>
      <c r="H893" s="1">
        <v>2017</v>
      </c>
      <c r="I893" s="1">
        <v>1</v>
      </c>
      <c r="J893" s="1" t="s">
        <v>7155</v>
      </c>
      <c r="K893" s="1" t="s">
        <v>7156</v>
      </c>
      <c r="L893" s="1" t="s">
        <v>6847</v>
      </c>
      <c r="M893" s="1" t="s">
        <v>7157</v>
      </c>
      <c r="N893" s="15" t="str">
        <f t="shared" si="13"/>
        <v>http://www.apabi.com/cec/pub.mvc?pid=book.detail&amp;metaid=m.20180703-RXJC-JSDX-0059&amp;cult=TW</v>
      </c>
    </row>
    <row r="894" spans="1:14">
      <c r="A894" s="7" t="s">
        <v>8586</v>
      </c>
      <c r="B894" s="1" t="s">
        <v>7158</v>
      </c>
      <c r="C894" s="1" t="s">
        <v>7159</v>
      </c>
      <c r="D894" s="1" t="s">
        <v>7160</v>
      </c>
      <c r="E894" s="1" t="s">
        <v>7159</v>
      </c>
      <c r="F894" s="1" t="s">
        <v>7161</v>
      </c>
      <c r="G894" s="1" t="s">
        <v>5245</v>
      </c>
      <c r="H894" s="1">
        <v>2017</v>
      </c>
      <c r="I894" s="1" t="s">
        <v>89</v>
      </c>
      <c r="J894" s="1" t="s">
        <v>7162</v>
      </c>
      <c r="K894" s="1" t="s">
        <v>7163</v>
      </c>
      <c r="L894" s="1" t="s">
        <v>27</v>
      </c>
      <c r="M894" s="1" t="s">
        <v>7164</v>
      </c>
      <c r="N894" s="15" t="str">
        <f t="shared" si="13"/>
        <v>http://www.apabi.com/cec/pub.mvc?pid=book.detail&amp;metaid=m.20180907-KXJS-XRTO-0256&amp;cult=TW</v>
      </c>
    </row>
    <row r="895" spans="1:14">
      <c r="A895" s="7" t="s">
        <v>8587</v>
      </c>
      <c r="B895" s="1" t="s">
        <v>7165</v>
      </c>
      <c r="C895" s="1" t="s">
        <v>7166</v>
      </c>
      <c r="D895" s="1" t="s">
        <v>7167</v>
      </c>
      <c r="E895" s="1" t="s">
        <v>7168</v>
      </c>
      <c r="F895" s="1" t="s">
        <v>7169</v>
      </c>
      <c r="G895" s="1" t="s">
        <v>3276</v>
      </c>
      <c r="H895" s="1">
        <v>2018</v>
      </c>
      <c r="I895" s="1" t="s">
        <v>36</v>
      </c>
      <c r="J895" s="1" t="s">
        <v>7170</v>
      </c>
      <c r="K895" s="1" t="s">
        <v>7171</v>
      </c>
      <c r="L895" s="1" t="s">
        <v>39</v>
      </c>
      <c r="M895" s="1" t="s">
        <v>7172</v>
      </c>
      <c r="N895" s="15" t="str">
        <f t="shared" si="13"/>
        <v>http://www.apabi.com/cec/pub.mvc?pid=book.detail&amp;metaid=m.20180920-SHSJ-SXWZ-0073&amp;cult=TW</v>
      </c>
    </row>
    <row r="896" spans="1:14">
      <c r="A896" s="7" t="s">
        <v>8588</v>
      </c>
      <c r="B896" s="1" t="s">
        <v>7173</v>
      </c>
      <c r="C896" s="1" t="s">
        <v>7174</v>
      </c>
      <c r="D896" s="1" t="s">
        <v>7175</v>
      </c>
      <c r="E896" s="1" t="s">
        <v>7176</v>
      </c>
      <c r="F896" s="1" t="s">
        <v>7177</v>
      </c>
      <c r="G896" s="1" t="s">
        <v>4790</v>
      </c>
      <c r="H896" s="1">
        <v>2017</v>
      </c>
      <c r="I896" s="1">
        <v>1</v>
      </c>
      <c r="J896" s="1" t="s">
        <v>7178</v>
      </c>
      <c r="K896" s="1" t="s">
        <v>7179</v>
      </c>
      <c r="L896" s="1" t="s">
        <v>53</v>
      </c>
      <c r="M896" s="1" t="s">
        <v>7180</v>
      </c>
      <c r="N896" s="15" t="str">
        <f t="shared" si="13"/>
        <v>http://www.apabi.com/cec/pub.mvc?pid=book.detail&amp;metaid=m.20180928-NJDX-RXJC-0229&amp;cult=TW</v>
      </c>
    </row>
    <row r="897" spans="1:14">
      <c r="A897" s="7" t="s">
        <v>8589</v>
      </c>
      <c r="B897" s="1" t="s">
        <v>7181</v>
      </c>
      <c r="C897" s="1" t="s">
        <v>7182</v>
      </c>
      <c r="D897" s="1" t="s">
        <v>7183</v>
      </c>
      <c r="E897" s="1" t="s">
        <v>7184</v>
      </c>
      <c r="F897" s="1" t="s">
        <v>7185</v>
      </c>
      <c r="G897" s="1" t="s">
        <v>4790</v>
      </c>
      <c r="H897" s="1">
        <v>2017</v>
      </c>
      <c r="I897" s="1">
        <v>1</v>
      </c>
      <c r="J897" s="1" t="s">
        <v>7186</v>
      </c>
      <c r="K897" s="1" t="s">
        <v>7187</v>
      </c>
      <c r="L897" s="1" t="s">
        <v>53</v>
      </c>
      <c r="M897" s="1" t="s">
        <v>7188</v>
      </c>
      <c r="N897" s="15" t="str">
        <f t="shared" si="13"/>
        <v>http://www.apabi.com/cec/pub.mvc?pid=book.detail&amp;metaid=m.20180928-NJDX-RXJC-0373&amp;cult=TW</v>
      </c>
    </row>
    <row r="898" spans="1:14">
      <c r="A898" s="7" t="s">
        <v>8590</v>
      </c>
      <c r="B898" s="1" t="s">
        <v>7189</v>
      </c>
      <c r="C898" s="1" t="s">
        <v>7190</v>
      </c>
      <c r="D898" s="1" t="s">
        <v>7191</v>
      </c>
      <c r="E898" s="1" t="s">
        <v>5801</v>
      </c>
      <c r="F898" s="1" t="s">
        <v>7192</v>
      </c>
      <c r="G898" s="1" t="s">
        <v>3056</v>
      </c>
      <c r="H898" s="1">
        <v>2017</v>
      </c>
      <c r="I898" s="1">
        <v>1</v>
      </c>
      <c r="J898" s="1" t="s">
        <v>7193</v>
      </c>
      <c r="K898" s="1" t="s">
        <v>7194</v>
      </c>
      <c r="L898" s="1" t="s">
        <v>27</v>
      </c>
      <c r="M898" s="1" t="s">
        <v>7195</v>
      </c>
      <c r="N898" s="15" t="str">
        <f t="shared" si="13"/>
        <v>http://www.apabi.com/cec/pub.mvc?pid=book.detail&amp;metaid=m.20181009-HXGY-RXJC-2335&amp;cult=TW</v>
      </c>
    </row>
    <row r="899" spans="1:14">
      <c r="A899" s="7" t="s">
        <v>8591</v>
      </c>
      <c r="B899" s="1" t="s">
        <v>7196</v>
      </c>
      <c r="C899" s="1" t="s">
        <v>7197</v>
      </c>
      <c r="D899" s="1" t="s">
        <v>7198</v>
      </c>
      <c r="E899" s="1" t="s">
        <v>7199</v>
      </c>
      <c r="F899" s="1" t="s">
        <v>7200</v>
      </c>
      <c r="G899" s="1" t="s">
        <v>4031</v>
      </c>
      <c r="H899" s="1">
        <v>2018</v>
      </c>
      <c r="I899" s="1" t="s">
        <v>36</v>
      </c>
      <c r="J899" s="1" t="s">
        <v>7201</v>
      </c>
      <c r="K899" s="1" t="s">
        <v>7202</v>
      </c>
      <c r="L899" s="1" t="s">
        <v>4033</v>
      </c>
      <c r="M899" s="1" t="s">
        <v>7203</v>
      </c>
      <c r="N899" s="15" t="str">
        <f t="shared" ref="N899:N962" si="14">HYPERLINK(M899,M899)</f>
        <v>http://www.apabi.com/cec/pub.mvc?pid=book.detail&amp;metaid=m.20181022-CQDX-SXWZ-0053&amp;cult=TW</v>
      </c>
    </row>
    <row r="900" spans="1:14">
      <c r="A900" s="7" t="s">
        <v>8592</v>
      </c>
      <c r="B900" s="1" t="s">
        <v>7204</v>
      </c>
      <c r="C900" s="1" t="s">
        <v>7205</v>
      </c>
      <c r="D900" s="1" t="s">
        <v>7206</v>
      </c>
      <c r="E900" s="1" t="s">
        <v>2989</v>
      </c>
      <c r="F900" s="1" t="s">
        <v>7207</v>
      </c>
      <c r="G900" s="1" t="s">
        <v>6930</v>
      </c>
      <c r="H900" s="1">
        <v>2018</v>
      </c>
      <c r="I900" s="1">
        <v>1</v>
      </c>
      <c r="J900" s="1" t="s">
        <v>7208</v>
      </c>
      <c r="K900" s="1" t="s">
        <v>7209</v>
      </c>
      <c r="L900" s="1" t="s">
        <v>5649</v>
      </c>
      <c r="M900" s="1" t="s">
        <v>7210</v>
      </c>
      <c r="N900" s="15" t="str">
        <f t="shared" si="14"/>
        <v>http://www.apabi.com/cec/pub.mvc?pid=book.detail&amp;metaid=m.20181024-HBGL-RXJC-0196&amp;cult=TW</v>
      </c>
    </row>
    <row r="901" spans="1:14">
      <c r="A901" s="7" t="s">
        <v>8593</v>
      </c>
      <c r="B901" s="1" t="s">
        <v>7211</v>
      </c>
      <c r="C901" s="1" t="s">
        <v>7212</v>
      </c>
      <c r="D901" s="1" t="s">
        <v>7213</v>
      </c>
      <c r="E901" s="1" t="s">
        <v>3117</v>
      </c>
      <c r="F901" s="1" t="s">
        <v>7214</v>
      </c>
      <c r="G901" s="1" t="s">
        <v>197</v>
      </c>
      <c r="H901" s="1">
        <v>2018</v>
      </c>
      <c r="I901" s="1">
        <v>1</v>
      </c>
      <c r="J901" s="1" t="s">
        <v>2216</v>
      </c>
      <c r="K901" s="1" t="s">
        <v>7215</v>
      </c>
      <c r="L901" s="1" t="s">
        <v>5649</v>
      </c>
      <c r="M901" s="1" t="s">
        <v>7216</v>
      </c>
      <c r="N901" s="15" t="str">
        <f t="shared" si="14"/>
        <v>http://www.apabi.com/cec/pub.mvc?pid=book.detail&amp;metaid=m.20181024-HBGL-RXJC-0479&amp;cult=TW</v>
      </c>
    </row>
    <row r="902" spans="1:14">
      <c r="A902" s="7" t="s">
        <v>8594</v>
      </c>
      <c r="B902" s="1" t="s">
        <v>7217</v>
      </c>
      <c r="C902" s="1" t="s">
        <v>7218</v>
      </c>
      <c r="D902" s="1" t="s">
        <v>7219</v>
      </c>
      <c r="E902" s="1" t="s">
        <v>7220</v>
      </c>
      <c r="F902" s="1" t="s">
        <v>7221</v>
      </c>
      <c r="G902" s="1" t="s">
        <v>5646</v>
      </c>
      <c r="H902" s="1">
        <v>2016</v>
      </c>
      <c r="I902" s="1">
        <v>1</v>
      </c>
      <c r="J902" s="1" t="s">
        <v>7222</v>
      </c>
      <c r="K902" s="1" t="s">
        <v>7223</v>
      </c>
      <c r="L902" s="1" t="s">
        <v>5649</v>
      </c>
      <c r="M902" s="1" t="s">
        <v>7224</v>
      </c>
      <c r="N902" s="15" t="str">
        <f t="shared" si="14"/>
        <v>http://www.apabi.com/cec/pub.mvc?pid=book.detail&amp;metaid=m.20181024-HBGL-RXJC-0537&amp;cult=TW</v>
      </c>
    </row>
    <row r="903" spans="1:14">
      <c r="A903" s="7" t="s">
        <v>8595</v>
      </c>
      <c r="B903" s="1" t="s">
        <v>7225</v>
      </c>
      <c r="C903" s="1" t="s">
        <v>7226</v>
      </c>
      <c r="D903" s="1" t="s">
        <v>7227</v>
      </c>
      <c r="G903" s="1" t="s">
        <v>6930</v>
      </c>
      <c r="H903" s="1">
        <v>2017</v>
      </c>
      <c r="I903" s="1">
        <v>1</v>
      </c>
      <c r="J903" s="1" t="s">
        <v>7228</v>
      </c>
      <c r="K903" s="1" t="s">
        <v>7229</v>
      </c>
      <c r="L903" s="1" t="s">
        <v>5649</v>
      </c>
      <c r="M903" s="1" t="s">
        <v>7230</v>
      </c>
      <c r="N903" s="15" t="str">
        <f t="shared" si="14"/>
        <v>http://www.apabi.com/cec/pub.mvc?pid=book.detail&amp;metaid=m.20181024-HBGL-RXJC-0767&amp;cult=TW</v>
      </c>
    </row>
    <row r="904" spans="1:14">
      <c r="A904" s="7" t="s">
        <v>8596</v>
      </c>
      <c r="B904" s="1" t="s">
        <v>7231</v>
      </c>
      <c r="C904" s="1" t="s">
        <v>7232</v>
      </c>
      <c r="D904" s="1" t="s">
        <v>7233</v>
      </c>
      <c r="G904" s="1" t="s">
        <v>6930</v>
      </c>
      <c r="H904" s="1">
        <v>2017</v>
      </c>
      <c r="I904" s="1">
        <v>1</v>
      </c>
      <c r="J904" s="1" t="s">
        <v>7234</v>
      </c>
      <c r="K904" s="1" t="s">
        <v>7235</v>
      </c>
      <c r="L904" s="1" t="s">
        <v>5649</v>
      </c>
      <c r="M904" s="1" t="s">
        <v>7236</v>
      </c>
      <c r="N904" s="15" t="str">
        <f t="shared" si="14"/>
        <v>http://www.apabi.com/cec/pub.mvc?pid=book.detail&amp;metaid=m.20181024-HBGL-RXJC-0888&amp;cult=TW</v>
      </c>
    </row>
    <row r="905" spans="1:14">
      <c r="A905" s="7" t="s">
        <v>8597</v>
      </c>
      <c r="B905" s="1" t="s">
        <v>7237</v>
      </c>
      <c r="C905" s="1" t="s">
        <v>5114</v>
      </c>
      <c r="D905" s="1" t="s">
        <v>7238</v>
      </c>
      <c r="E905" s="1" t="s">
        <v>5114</v>
      </c>
      <c r="F905" s="1" t="s">
        <v>7239</v>
      </c>
      <c r="G905" s="1" t="s">
        <v>5707</v>
      </c>
      <c r="H905" s="1">
        <v>2017</v>
      </c>
      <c r="I905" s="1" t="s">
        <v>67</v>
      </c>
      <c r="J905" s="1" t="s">
        <v>5115</v>
      </c>
      <c r="K905" s="1" t="s">
        <v>7240</v>
      </c>
      <c r="L905" s="1" t="s">
        <v>53</v>
      </c>
      <c r="M905" s="1" t="s">
        <v>7241</v>
      </c>
      <c r="N905" s="15" t="str">
        <f t="shared" si="14"/>
        <v>http://www.apabi.com/cec/pub.mvc?pid=book.detail&amp;metaid=m.20181108-DNDX-KXSJ-0018&amp;cult=TW</v>
      </c>
    </row>
    <row r="906" spans="1:14">
      <c r="A906" s="7" t="s">
        <v>8598</v>
      </c>
      <c r="B906" s="1" t="s">
        <v>7242</v>
      </c>
      <c r="C906" s="1" t="s">
        <v>7243</v>
      </c>
      <c r="D906" s="1" t="s">
        <v>7244</v>
      </c>
      <c r="E906" s="1" t="s">
        <v>7243</v>
      </c>
      <c r="F906" s="1" t="s">
        <v>8118</v>
      </c>
      <c r="G906" s="1" t="s">
        <v>5707</v>
      </c>
      <c r="H906" s="1">
        <v>2017</v>
      </c>
      <c r="I906" s="1" t="s">
        <v>110</v>
      </c>
      <c r="J906" s="1" t="s">
        <v>5467</v>
      </c>
      <c r="K906" s="1" t="s">
        <v>7245</v>
      </c>
      <c r="L906" s="1" t="s">
        <v>53</v>
      </c>
      <c r="M906" s="1" t="s">
        <v>7246</v>
      </c>
      <c r="N906" s="15" t="str">
        <f t="shared" si="14"/>
        <v>http://www.apabi.com/cec/pub.mvc?pid=book.detail&amp;metaid=m.20181108-DNDX-KXSJ-0065&amp;cult=TW</v>
      </c>
    </row>
    <row r="907" spans="1:14">
      <c r="A907" s="7" t="s">
        <v>8599</v>
      </c>
      <c r="B907" s="1" t="s">
        <v>7247</v>
      </c>
      <c r="C907" s="1" t="s">
        <v>7248</v>
      </c>
      <c r="D907" s="1" t="s">
        <v>7249</v>
      </c>
      <c r="E907" s="1" t="s">
        <v>7250</v>
      </c>
      <c r="F907" s="1" t="s">
        <v>7251</v>
      </c>
      <c r="G907" s="1" t="s">
        <v>5707</v>
      </c>
      <c r="H907" s="1">
        <v>2017</v>
      </c>
      <c r="I907" s="1">
        <v>1</v>
      </c>
      <c r="J907" s="1" t="s">
        <v>7252</v>
      </c>
      <c r="K907" s="1" t="s">
        <v>7253</v>
      </c>
      <c r="L907" s="1" t="s">
        <v>53</v>
      </c>
      <c r="M907" s="1" t="s">
        <v>7254</v>
      </c>
      <c r="N907" s="15" t="str">
        <f t="shared" si="14"/>
        <v>http://www.apabi.com/cec/pub.mvc?pid=book.detail&amp;metaid=m.20181108-DNDX-KXSJ-0104&amp;cult=TW</v>
      </c>
    </row>
    <row r="908" spans="1:14">
      <c r="A908" s="7" t="s">
        <v>8600</v>
      </c>
      <c r="B908" s="1" t="s">
        <v>7255</v>
      </c>
      <c r="C908" s="1" t="s">
        <v>7256</v>
      </c>
      <c r="D908" s="1" t="s">
        <v>5739</v>
      </c>
      <c r="E908" s="1" t="s">
        <v>7257</v>
      </c>
      <c r="G908" s="1" t="s">
        <v>8119</v>
      </c>
      <c r="H908" s="1">
        <v>2018</v>
      </c>
      <c r="I908" s="1">
        <v>1</v>
      </c>
      <c r="J908" s="1" t="s">
        <v>7258</v>
      </c>
      <c r="K908" s="1" t="s">
        <v>7259</v>
      </c>
      <c r="L908" s="1" t="s">
        <v>5744</v>
      </c>
      <c r="M908" s="1" t="s">
        <v>7260</v>
      </c>
      <c r="N908" s="15" t="str">
        <f t="shared" si="14"/>
        <v>http://www.apabi.com/cec/pub.mvc?pid=book.detail&amp;metaid=m.20181126-DHWY-XRTO-0021&amp;cult=TW</v>
      </c>
    </row>
    <row r="909" spans="1:14">
      <c r="A909" s="7" t="s">
        <v>8601</v>
      </c>
      <c r="B909" s="1" t="s">
        <v>7261</v>
      </c>
      <c r="C909" s="1" t="s">
        <v>7262</v>
      </c>
      <c r="D909" s="1" t="s">
        <v>5739</v>
      </c>
      <c r="E909" s="1" t="s">
        <v>7263</v>
      </c>
      <c r="G909" s="1" t="s">
        <v>8119</v>
      </c>
      <c r="H909" s="1">
        <v>2018</v>
      </c>
      <c r="I909" s="1">
        <v>1</v>
      </c>
      <c r="J909" s="1" t="s">
        <v>7264</v>
      </c>
      <c r="K909" s="1" t="s">
        <v>7265</v>
      </c>
      <c r="L909" s="1" t="s">
        <v>5744</v>
      </c>
      <c r="M909" s="1" t="s">
        <v>7266</v>
      </c>
      <c r="N909" s="15" t="str">
        <f t="shared" si="14"/>
        <v>http://www.apabi.com/cec/pub.mvc?pid=book.detail&amp;metaid=m.20181126-DHWY-XRTO-0027&amp;cult=TW</v>
      </c>
    </row>
    <row r="910" spans="1:14">
      <c r="A910" s="7" t="s">
        <v>8602</v>
      </c>
      <c r="B910" s="1" t="s">
        <v>7267</v>
      </c>
      <c r="C910" s="1" t="s">
        <v>7268</v>
      </c>
      <c r="D910" s="1" t="s">
        <v>7269</v>
      </c>
      <c r="E910" s="1" t="s">
        <v>7270</v>
      </c>
      <c r="F910" s="1" t="s">
        <v>7271</v>
      </c>
      <c r="G910" s="1" t="s">
        <v>6790</v>
      </c>
      <c r="H910" s="1">
        <v>2018</v>
      </c>
      <c r="I910" s="1">
        <v>1</v>
      </c>
      <c r="J910" s="1" t="s">
        <v>3008</v>
      </c>
      <c r="K910" s="1" t="s">
        <v>7272</v>
      </c>
      <c r="L910" s="1" t="s">
        <v>5095</v>
      </c>
      <c r="M910" s="1" t="s">
        <v>7273</v>
      </c>
      <c r="N910" s="15" t="str">
        <f t="shared" si="14"/>
        <v>http://www.apabi.com/cec/pub.mvc?pid=book.detail&amp;metaid=m.20181203-HZKJ-RXJC-0130&amp;cult=TW</v>
      </c>
    </row>
    <row r="911" spans="1:14">
      <c r="A911" s="7" t="s">
        <v>8603</v>
      </c>
      <c r="B911" s="1" t="s">
        <v>7274</v>
      </c>
      <c r="C911" s="1" t="s">
        <v>7275</v>
      </c>
      <c r="D911" s="1" t="s">
        <v>7276</v>
      </c>
      <c r="E911" s="1" t="s">
        <v>7277</v>
      </c>
      <c r="G911" s="1" t="s">
        <v>6790</v>
      </c>
      <c r="H911" s="1">
        <v>2018</v>
      </c>
      <c r="I911" s="1">
        <v>1</v>
      </c>
      <c r="J911" s="1" t="s">
        <v>7278</v>
      </c>
      <c r="K911" s="1" t="s">
        <v>7279</v>
      </c>
      <c r="L911" s="1" t="s">
        <v>5095</v>
      </c>
      <c r="M911" s="1" t="s">
        <v>7280</v>
      </c>
      <c r="N911" s="15" t="str">
        <f t="shared" si="14"/>
        <v>http://www.apabi.com/cec/pub.mvc?pid=book.detail&amp;metaid=m.20181203-HZKJ-RXJC-0138&amp;cult=TW</v>
      </c>
    </row>
    <row r="912" spans="1:14">
      <c r="A912" s="7" t="s">
        <v>8604</v>
      </c>
      <c r="B912" s="1" t="s">
        <v>7281</v>
      </c>
      <c r="C912" s="1" t="s">
        <v>7282</v>
      </c>
      <c r="D912" s="1" t="s">
        <v>7283</v>
      </c>
      <c r="E912" s="1" t="s">
        <v>7284</v>
      </c>
      <c r="F912" s="1" t="s">
        <v>7285</v>
      </c>
      <c r="G912" s="1" t="s">
        <v>6790</v>
      </c>
      <c r="H912" s="1">
        <v>2018</v>
      </c>
      <c r="I912" s="1">
        <v>1</v>
      </c>
      <c r="J912" s="1" t="s">
        <v>7286</v>
      </c>
      <c r="K912" s="1" t="s">
        <v>7287</v>
      </c>
      <c r="L912" s="1" t="s">
        <v>5095</v>
      </c>
      <c r="M912" s="1" t="s">
        <v>7288</v>
      </c>
      <c r="N912" s="15" t="str">
        <f t="shared" si="14"/>
        <v>http://www.apabi.com/cec/pub.mvc?pid=book.detail&amp;metaid=m.20181203-HZKJ-RXJC-0159&amp;cult=TW</v>
      </c>
    </row>
    <row r="913" spans="1:14">
      <c r="A913" s="7" t="s">
        <v>8605</v>
      </c>
      <c r="B913" s="1" t="s">
        <v>7289</v>
      </c>
      <c r="C913" s="1" t="s">
        <v>7290</v>
      </c>
      <c r="D913" s="1" t="s">
        <v>7291</v>
      </c>
      <c r="E913" s="1" t="s">
        <v>7292</v>
      </c>
      <c r="F913" s="1" t="s">
        <v>7293</v>
      </c>
      <c r="G913" s="1" t="s">
        <v>6790</v>
      </c>
      <c r="H913" s="1">
        <v>2017</v>
      </c>
      <c r="I913" s="1">
        <v>1</v>
      </c>
      <c r="J913" s="1" t="s">
        <v>7294</v>
      </c>
      <c r="K913" s="1" t="s">
        <v>7295</v>
      </c>
      <c r="L913" s="1" t="s">
        <v>5095</v>
      </c>
      <c r="M913" s="1" t="s">
        <v>7296</v>
      </c>
      <c r="N913" s="15" t="str">
        <f t="shared" si="14"/>
        <v>http://www.apabi.com/cec/pub.mvc?pid=book.detail&amp;metaid=m.20181203-HZKJ-RXJC-0163&amp;cult=TW</v>
      </c>
    </row>
    <row r="914" spans="1:14">
      <c r="A914" s="7" t="s">
        <v>8606</v>
      </c>
      <c r="B914" s="1" t="s">
        <v>7297</v>
      </c>
      <c r="C914" s="1" t="s">
        <v>7298</v>
      </c>
      <c r="D914" s="1" t="s">
        <v>7299</v>
      </c>
      <c r="E914" s="1" t="s">
        <v>7113</v>
      </c>
      <c r="F914" s="1" t="s">
        <v>7300</v>
      </c>
      <c r="G914" s="1" t="s">
        <v>5086</v>
      </c>
      <c r="H914" s="1">
        <v>2018</v>
      </c>
      <c r="I914" s="1" t="s">
        <v>110</v>
      </c>
      <c r="J914" s="1" t="s">
        <v>7301</v>
      </c>
      <c r="K914" s="1" t="s">
        <v>7302</v>
      </c>
      <c r="L914" s="1" t="s">
        <v>39</v>
      </c>
      <c r="M914" s="1" t="s">
        <v>7303</v>
      </c>
      <c r="N914" s="15" t="str">
        <f t="shared" si="14"/>
        <v>http://www.apabi.com/cec/pub.mvc?pid=book.detail&amp;metaid=m.20181206-TJDX-KXSJ-0010&amp;cult=TW</v>
      </c>
    </row>
    <row r="915" spans="1:14">
      <c r="A915" s="7" t="s">
        <v>8607</v>
      </c>
      <c r="B915" s="1" t="s">
        <v>7304</v>
      </c>
      <c r="C915" s="1" t="s">
        <v>7305</v>
      </c>
      <c r="D915" s="1" t="s">
        <v>7306</v>
      </c>
      <c r="E915" s="1" t="s">
        <v>7307</v>
      </c>
      <c r="F915" s="1" t="s">
        <v>7308</v>
      </c>
      <c r="G915" s="1" t="s">
        <v>7309</v>
      </c>
      <c r="H915" s="1">
        <v>2016</v>
      </c>
      <c r="I915" s="1">
        <v>1</v>
      </c>
      <c r="J915" s="1" t="s">
        <v>7310</v>
      </c>
      <c r="K915" s="1" t="s">
        <v>7311</v>
      </c>
      <c r="L915" s="1" t="s">
        <v>27</v>
      </c>
      <c r="M915" s="1" t="s">
        <v>7312</v>
      </c>
      <c r="N915" s="15" t="str">
        <f t="shared" si="14"/>
        <v>http://www.apabi.com/cec/pub.mvc?pid=book.detail&amp;metaid=m.20181207-SWYS-RXJC-0006&amp;cult=TW</v>
      </c>
    </row>
    <row r="916" spans="1:14">
      <c r="A916" s="7" t="s">
        <v>8608</v>
      </c>
      <c r="B916" s="1" t="s">
        <v>7313</v>
      </c>
      <c r="C916" s="1" t="s">
        <v>7314</v>
      </c>
      <c r="D916" s="1" t="s">
        <v>7315</v>
      </c>
      <c r="E916" s="1" t="s">
        <v>7316</v>
      </c>
      <c r="F916" s="1" t="s">
        <v>7317</v>
      </c>
      <c r="G916" s="1" t="s">
        <v>6125</v>
      </c>
      <c r="H916" s="1">
        <v>2018</v>
      </c>
      <c r="I916" s="1">
        <v>1</v>
      </c>
      <c r="J916" s="1" t="s">
        <v>7318</v>
      </c>
      <c r="K916" s="1" t="s">
        <v>7319</v>
      </c>
      <c r="L916" s="1" t="s">
        <v>5131</v>
      </c>
      <c r="M916" s="1" t="s">
        <v>7320</v>
      </c>
      <c r="N916" s="15" t="str">
        <f t="shared" si="14"/>
        <v>http://www.apabi.com/cec/pub.mvc?pid=book.detail&amp;metaid=m.20190308-JNDX-RXJC-0050&amp;cult=TW</v>
      </c>
    </row>
    <row r="917" spans="1:14">
      <c r="A917" s="7" t="s">
        <v>8609</v>
      </c>
      <c r="B917" s="1" t="s">
        <v>7321</v>
      </c>
      <c r="C917" s="1" t="s">
        <v>7322</v>
      </c>
      <c r="D917" s="1" t="s">
        <v>7323</v>
      </c>
      <c r="E917" s="1" t="s">
        <v>7324</v>
      </c>
      <c r="F917" s="1" t="s">
        <v>7325</v>
      </c>
      <c r="G917" s="1" t="s">
        <v>6125</v>
      </c>
      <c r="H917" s="1">
        <v>2017</v>
      </c>
      <c r="I917" s="1">
        <v>1</v>
      </c>
      <c r="J917" s="1" t="s">
        <v>7326</v>
      </c>
      <c r="K917" s="1" t="s">
        <v>7327</v>
      </c>
      <c r="L917" s="1" t="s">
        <v>5131</v>
      </c>
      <c r="M917" s="1" t="s">
        <v>7328</v>
      </c>
      <c r="N917" s="15" t="str">
        <f t="shared" si="14"/>
        <v>http://www.apabi.com/cec/pub.mvc?pid=book.detail&amp;metaid=m.20190311-JNDX-XRTO-0044&amp;cult=TW</v>
      </c>
    </row>
    <row r="918" spans="1:14">
      <c r="A918" s="7" t="s">
        <v>8610</v>
      </c>
      <c r="B918" s="1" t="s">
        <v>7329</v>
      </c>
      <c r="C918" s="1" t="s">
        <v>7330</v>
      </c>
      <c r="D918" s="1" t="s">
        <v>7331</v>
      </c>
      <c r="E918" s="1" t="s">
        <v>7332</v>
      </c>
      <c r="F918" s="1" t="s">
        <v>7333</v>
      </c>
      <c r="G918" s="1" t="s">
        <v>6125</v>
      </c>
      <c r="H918" s="1">
        <v>2017</v>
      </c>
      <c r="I918" s="1">
        <v>1</v>
      </c>
      <c r="J918" s="1" t="s">
        <v>7334</v>
      </c>
      <c r="K918" s="1" t="s">
        <v>7335</v>
      </c>
      <c r="L918" s="1" t="s">
        <v>5131</v>
      </c>
      <c r="M918" s="1" t="s">
        <v>7336</v>
      </c>
      <c r="N918" s="15" t="str">
        <f t="shared" si="14"/>
        <v>http://www.apabi.com/cec/pub.mvc?pid=book.detail&amp;metaid=m.20190311-JNDX-XRTO-0051&amp;cult=TW</v>
      </c>
    </row>
    <row r="919" spans="1:14">
      <c r="A919" s="7" t="s">
        <v>8611</v>
      </c>
      <c r="B919" s="1" t="s">
        <v>7337</v>
      </c>
      <c r="C919" s="1" t="s">
        <v>7338</v>
      </c>
      <c r="D919" s="1" t="s">
        <v>7339</v>
      </c>
      <c r="E919" s="1" t="s">
        <v>7340</v>
      </c>
      <c r="F919" s="1" t="s">
        <v>7341</v>
      </c>
      <c r="G919" s="1" t="s">
        <v>6125</v>
      </c>
      <c r="H919" s="1">
        <v>2017</v>
      </c>
      <c r="I919" s="1">
        <v>1</v>
      </c>
      <c r="J919" s="1" t="s">
        <v>7342</v>
      </c>
      <c r="K919" s="1" t="s">
        <v>7343</v>
      </c>
      <c r="L919" s="1" t="s">
        <v>5131</v>
      </c>
      <c r="M919" s="1" t="s">
        <v>7344</v>
      </c>
      <c r="N919" s="15" t="str">
        <f t="shared" si="14"/>
        <v>http://www.apabi.com/cec/pub.mvc?pid=book.detail&amp;metaid=m.20190311-JNDX-XRTO-0139&amp;cult=TW</v>
      </c>
    </row>
    <row r="920" spans="1:14">
      <c r="A920" s="7" t="s">
        <v>8612</v>
      </c>
      <c r="B920" s="1" t="s">
        <v>7345</v>
      </c>
      <c r="C920" s="1" t="s">
        <v>7346</v>
      </c>
      <c r="D920" s="1" t="s">
        <v>7347</v>
      </c>
      <c r="E920" s="1" t="s">
        <v>7348</v>
      </c>
      <c r="F920" s="1" t="s">
        <v>7349</v>
      </c>
      <c r="G920" s="1" t="s">
        <v>2991</v>
      </c>
      <c r="H920" s="1">
        <v>2017</v>
      </c>
      <c r="I920" s="1">
        <v>1</v>
      </c>
      <c r="J920" s="1" t="s">
        <v>7350</v>
      </c>
      <c r="K920" s="1" t="s">
        <v>7351</v>
      </c>
      <c r="L920" s="1" t="s">
        <v>27</v>
      </c>
      <c r="M920" s="1" t="s">
        <v>7352</v>
      </c>
      <c r="N920" s="15" t="str">
        <f t="shared" si="14"/>
        <v>http://www.apabi.com/cec/pub.mvc?pid=book.detail&amp;metaid=m.20190417-XHCB-RXJC-1041&amp;cult=TW</v>
      </c>
    </row>
    <row r="921" spans="1:14">
      <c r="A921" s="7" t="s">
        <v>8613</v>
      </c>
      <c r="B921" s="1" t="s">
        <v>7353</v>
      </c>
      <c r="C921" s="1" t="s">
        <v>7354</v>
      </c>
      <c r="D921" s="1" t="s">
        <v>7355</v>
      </c>
      <c r="E921" s="1" t="s">
        <v>6919</v>
      </c>
      <c r="F921" s="1" t="s">
        <v>7356</v>
      </c>
      <c r="G921" s="1" t="s">
        <v>2991</v>
      </c>
      <c r="H921" s="1">
        <v>2017</v>
      </c>
      <c r="I921" s="1">
        <v>1</v>
      </c>
      <c r="J921" s="1" t="s">
        <v>263</v>
      </c>
      <c r="K921" s="1" t="s">
        <v>7357</v>
      </c>
      <c r="L921" s="1" t="s">
        <v>27</v>
      </c>
      <c r="M921" s="1" t="s">
        <v>7358</v>
      </c>
      <c r="N921" s="15" t="str">
        <f t="shared" si="14"/>
        <v>http://www.apabi.com/cec/pub.mvc?pid=book.detail&amp;metaid=m.20190417-XHCB-RXJC-1081&amp;cult=TW</v>
      </c>
    </row>
    <row r="922" spans="1:14">
      <c r="A922" s="7" t="s">
        <v>8614</v>
      </c>
      <c r="B922" s="1" t="s">
        <v>7359</v>
      </c>
      <c r="C922" s="1" t="s">
        <v>7360</v>
      </c>
      <c r="D922" s="1" t="s">
        <v>7361</v>
      </c>
      <c r="E922" s="1" t="s">
        <v>3366</v>
      </c>
      <c r="F922" s="1" t="s">
        <v>7362</v>
      </c>
      <c r="G922" s="1" t="s">
        <v>2991</v>
      </c>
      <c r="H922" s="1">
        <v>2018</v>
      </c>
      <c r="I922" s="1">
        <v>1</v>
      </c>
      <c r="J922" s="1" t="s">
        <v>7363</v>
      </c>
      <c r="K922" s="1" t="s">
        <v>7364</v>
      </c>
      <c r="L922" s="1" t="s">
        <v>27</v>
      </c>
      <c r="M922" s="1" t="s">
        <v>7365</v>
      </c>
      <c r="N922" s="15" t="str">
        <f t="shared" si="14"/>
        <v>http://www.apabi.com/cec/pub.mvc?pid=book.detail&amp;metaid=m.20190417-XHCB-RXJC-1235&amp;cult=TW</v>
      </c>
    </row>
    <row r="923" spans="1:14">
      <c r="A923" s="7" t="s">
        <v>8615</v>
      </c>
      <c r="B923" s="1" t="s">
        <v>7366</v>
      </c>
      <c r="C923" s="1" t="s">
        <v>7367</v>
      </c>
      <c r="D923" s="1" t="s">
        <v>7368</v>
      </c>
      <c r="E923" s="1" t="s">
        <v>4065</v>
      </c>
      <c r="F923" s="1" t="s">
        <v>7369</v>
      </c>
      <c r="G923" s="1" t="s">
        <v>2991</v>
      </c>
      <c r="H923" s="1">
        <v>2019</v>
      </c>
      <c r="I923" s="1">
        <v>1</v>
      </c>
      <c r="J923" s="1" t="s">
        <v>4066</v>
      </c>
      <c r="K923" s="1" t="s">
        <v>7370</v>
      </c>
      <c r="L923" s="1" t="s">
        <v>27</v>
      </c>
      <c r="M923" s="1" t="s">
        <v>7371</v>
      </c>
      <c r="N923" s="15" t="str">
        <f t="shared" si="14"/>
        <v>http://www.apabi.com/cec/pub.mvc?pid=book.detail&amp;metaid=m.20190417-XHCB-RXJC-1266&amp;cult=TW</v>
      </c>
    </row>
    <row r="924" spans="1:14">
      <c r="A924" s="7" t="s">
        <v>8616</v>
      </c>
      <c r="B924" s="1" t="s">
        <v>7372</v>
      </c>
      <c r="C924" s="1" t="s">
        <v>7373</v>
      </c>
      <c r="D924" s="1" t="s">
        <v>7374</v>
      </c>
      <c r="E924" s="1" t="s">
        <v>3366</v>
      </c>
      <c r="F924" s="1" t="s">
        <v>7375</v>
      </c>
      <c r="G924" s="1" t="s">
        <v>3056</v>
      </c>
      <c r="H924" s="1">
        <v>2018</v>
      </c>
      <c r="I924" s="1" t="s">
        <v>36</v>
      </c>
      <c r="J924" s="1" t="s">
        <v>7376</v>
      </c>
      <c r="K924" s="1" t="s">
        <v>7377</v>
      </c>
      <c r="L924" s="1" t="s">
        <v>27</v>
      </c>
      <c r="M924" s="1" t="s">
        <v>7378</v>
      </c>
      <c r="N924" s="15" t="str">
        <f t="shared" si="14"/>
        <v>http://www.apabi.com/cec/pub.mvc?pid=book.detail&amp;metaid=m.20190522-HXGY-HFXK-0028&amp;cult=TW</v>
      </c>
    </row>
    <row r="925" spans="1:14">
      <c r="A925" s="7" t="s">
        <v>8617</v>
      </c>
      <c r="B925" s="1" t="s">
        <v>7379</v>
      </c>
      <c r="C925" s="1" t="s">
        <v>7380</v>
      </c>
      <c r="D925" s="1" t="s">
        <v>7381</v>
      </c>
      <c r="E925" s="1" t="s">
        <v>7380</v>
      </c>
      <c r="F925" s="1" t="s">
        <v>7382</v>
      </c>
      <c r="G925" s="1" t="s">
        <v>3056</v>
      </c>
      <c r="H925" s="1">
        <v>2017</v>
      </c>
      <c r="I925" s="1" t="s">
        <v>67</v>
      </c>
      <c r="J925" s="1" t="s">
        <v>7383</v>
      </c>
      <c r="K925" s="1" t="s">
        <v>7384</v>
      </c>
      <c r="L925" s="1" t="s">
        <v>27</v>
      </c>
      <c r="M925" s="1" t="s">
        <v>7385</v>
      </c>
      <c r="N925" s="15" t="str">
        <f t="shared" si="14"/>
        <v>http://www.apabi.com/cec/pub.mvc?pid=book.detail&amp;metaid=m.20190522-HXGY-HFXK-0051&amp;cult=TW</v>
      </c>
    </row>
    <row r="926" spans="1:14">
      <c r="A926" s="7" t="s">
        <v>8618</v>
      </c>
      <c r="B926" s="1" t="s">
        <v>7386</v>
      </c>
      <c r="C926" s="1" t="s">
        <v>7387</v>
      </c>
      <c r="D926" s="1" t="s">
        <v>8120</v>
      </c>
      <c r="E926" s="1" t="s">
        <v>7388</v>
      </c>
      <c r="F926" s="1" t="s">
        <v>7389</v>
      </c>
      <c r="G926" s="1" t="s">
        <v>3056</v>
      </c>
      <c r="H926" s="1">
        <v>2017</v>
      </c>
      <c r="I926" s="1" t="s">
        <v>36</v>
      </c>
      <c r="J926" s="1" t="s">
        <v>7390</v>
      </c>
      <c r="K926" s="1" t="s">
        <v>7391</v>
      </c>
      <c r="L926" s="1" t="s">
        <v>27</v>
      </c>
      <c r="M926" s="1" t="s">
        <v>7392</v>
      </c>
      <c r="N926" s="15" t="str">
        <f t="shared" si="14"/>
        <v>http://www.apabi.com/cec/pub.mvc?pid=book.detail&amp;metaid=m.20190522-HXGY-HFXK-0057&amp;cult=TW</v>
      </c>
    </row>
    <row r="927" spans="1:14">
      <c r="A927" s="7" t="s">
        <v>8619</v>
      </c>
      <c r="B927" s="1" t="s">
        <v>7393</v>
      </c>
      <c r="C927" s="1" t="s">
        <v>7394</v>
      </c>
      <c r="D927" s="1" t="s">
        <v>7395</v>
      </c>
      <c r="E927" s="1" t="s">
        <v>7396</v>
      </c>
      <c r="F927" s="1" t="s">
        <v>7397</v>
      </c>
      <c r="G927" s="1" t="s">
        <v>3056</v>
      </c>
      <c r="H927" s="1">
        <v>2018</v>
      </c>
      <c r="I927" s="1" t="s">
        <v>36</v>
      </c>
      <c r="J927" s="1" t="s">
        <v>7398</v>
      </c>
      <c r="K927" s="1" t="s">
        <v>7399</v>
      </c>
      <c r="L927" s="1" t="s">
        <v>27</v>
      </c>
      <c r="M927" s="1" t="s">
        <v>7400</v>
      </c>
      <c r="N927" s="15" t="str">
        <f t="shared" si="14"/>
        <v>http://www.apabi.com/cec/pub.mvc?pid=book.detail&amp;metaid=m.20190522-HXGY-HFXK-0089&amp;cult=TW</v>
      </c>
    </row>
    <row r="928" spans="1:14">
      <c r="A928" s="7" t="s">
        <v>8620</v>
      </c>
      <c r="B928" s="1" t="s">
        <v>7401</v>
      </c>
      <c r="C928" s="1" t="s">
        <v>7402</v>
      </c>
      <c r="D928" s="1" t="s">
        <v>7403</v>
      </c>
      <c r="E928" s="1" t="s">
        <v>7404</v>
      </c>
      <c r="F928" s="1" t="s">
        <v>7405</v>
      </c>
      <c r="G928" s="1" t="s">
        <v>3056</v>
      </c>
      <c r="H928" s="1">
        <v>2017</v>
      </c>
      <c r="I928" s="1" t="s">
        <v>67</v>
      </c>
      <c r="J928" s="1" t="s">
        <v>7406</v>
      </c>
      <c r="K928" s="1" t="s">
        <v>7407</v>
      </c>
      <c r="L928" s="1" t="s">
        <v>27</v>
      </c>
      <c r="M928" s="1" t="s">
        <v>7408</v>
      </c>
      <c r="N928" s="15" t="str">
        <f t="shared" si="14"/>
        <v>http://www.apabi.com/cec/pub.mvc?pid=book.detail&amp;metaid=m.20190522-HXGY-HFXK-0114&amp;cult=TW</v>
      </c>
    </row>
    <row r="929" spans="1:14">
      <c r="A929" s="7" t="s">
        <v>8621</v>
      </c>
      <c r="B929" s="1" t="s">
        <v>7409</v>
      </c>
      <c r="C929" s="1" t="s">
        <v>7410</v>
      </c>
      <c r="D929" s="1" t="s">
        <v>7411</v>
      </c>
      <c r="E929" s="1" t="s">
        <v>7412</v>
      </c>
      <c r="F929" s="1" t="s">
        <v>7413</v>
      </c>
      <c r="G929" s="1" t="s">
        <v>3056</v>
      </c>
      <c r="H929" s="1">
        <v>2018</v>
      </c>
      <c r="I929" s="1" t="s">
        <v>36</v>
      </c>
      <c r="J929" s="1" t="s">
        <v>7414</v>
      </c>
      <c r="K929" s="1" t="s">
        <v>7415</v>
      </c>
      <c r="L929" s="1" t="s">
        <v>27</v>
      </c>
      <c r="M929" s="1" t="s">
        <v>7416</v>
      </c>
      <c r="N929" s="15" t="str">
        <f t="shared" si="14"/>
        <v>http://www.apabi.com/cec/pub.mvc?pid=book.detail&amp;metaid=m.20190522-HXGY-HFXK-0117&amp;cult=TW</v>
      </c>
    </row>
    <row r="930" spans="1:14">
      <c r="A930" s="7" t="s">
        <v>8622</v>
      </c>
      <c r="B930" s="1" t="s">
        <v>7417</v>
      </c>
      <c r="C930" s="1" t="s">
        <v>7418</v>
      </c>
      <c r="D930" s="1" t="s">
        <v>7419</v>
      </c>
      <c r="E930" s="1" t="s">
        <v>3087</v>
      </c>
      <c r="F930" s="1" t="s">
        <v>7420</v>
      </c>
      <c r="G930" s="1" t="s">
        <v>3056</v>
      </c>
      <c r="H930" s="1">
        <v>2018</v>
      </c>
      <c r="I930" s="1" t="s">
        <v>36</v>
      </c>
      <c r="J930" s="1" t="s">
        <v>212</v>
      </c>
      <c r="K930" s="1" t="s">
        <v>7421</v>
      </c>
      <c r="L930" s="1" t="s">
        <v>27</v>
      </c>
      <c r="M930" s="1" t="s">
        <v>7422</v>
      </c>
      <c r="N930" s="15" t="str">
        <f t="shared" si="14"/>
        <v>http://www.apabi.com/cec/pub.mvc?pid=book.detail&amp;metaid=m.20190522-HXGY-HFXK-0129&amp;cult=TW</v>
      </c>
    </row>
    <row r="931" spans="1:14">
      <c r="A931" s="7" t="s">
        <v>8623</v>
      </c>
      <c r="B931" s="1" t="s">
        <v>7423</v>
      </c>
      <c r="C931" s="1" t="s">
        <v>7424</v>
      </c>
      <c r="D931" s="1" t="s">
        <v>7425</v>
      </c>
      <c r="E931" s="1" t="s">
        <v>7426</v>
      </c>
      <c r="F931" s="1" t="s">
        <v>7427</v>
      </c>
      <c r="G931" s="1" t="s">
        <v>3056</v>
      </c>
      <c r="H931" s="1">
        <v>2017</v>
      </c>
      <c r="I931" s="1">
        <v>1</v>
      </c>
      <c r="J931" s="1" t="s">
        <v>7428</v>
      </c>
      <c r="K931" s="1" t="s">
        <v>7429</v>
      </c>
      <c r="L931" s="1" t="s">
        <v>27</v>
      </c>
      <c r="M931" s="1" t="s">
        <v>7430</v>
      </c>
      <c r="N931" s="15" t="str">
        <f t="shared" si="14"/>
        <v>http://www.apabi.com/cec/pub.mvc?pid=book.detail&amp;metaid=m.20190522-HXGY-XRTO-0404&amp;cult=TW</v>
      </c>
    </row>
    <row r="932" spans="1:14">
      <c r="A932" s="7" t="s">
        <v>8624</v>
      </c>
      <c r="B932" s="1" t="s">
        <v>7431</v>
      </c>
      <c r="C932" s="1" t="s">
        <v>7432</v>
      </c>
      <c r="D932" s="1" t="s">
        <v>7433</v>
      </c>
      <c r="E932" s="1" t="s">
        <v>7434</v>
      </c>
      <c r="F932" s="1" t="s">
        <v>7435</v>
      </c>
      <c r="G932" s="1" t="s">
        <v>3056</v>
      </c>
      <c r="H932" s="1">
        <v>2017</v>
      </c>
      <c r="I932" s="1" t="s">
        <v>89</v>
      </c>
      <c r="J932" s="1" t="s">
        <v>398</v>
      </c>
      <c r="K932" s="1" t="s">
        <v>7436</v>
      </c>
      <c r="L932" s="1" t="s">
        <v>27</v>
      </c>
      <c r="M932" s="1" t="s">
        <v>7437</v>
      </c>
      <c r="N932" s="15" t="str">
        <f t="shared" si="14"/>
        <v>http://www.apabi.com/cec/pub.mvc?pid=book.detail&amp;metaid=m.20190522-HXGY-XRTO-0479&amp;cult=TW</v>
      </c>
    </row>
    <row r="933" spans="1:14">
      <c r="A933" s="7" t="s">
        <v>8625</v>
      </c>
      <c r="B933" s="1" t="s">
        <v>7438</v>
      </c>
      <c r="C933" s="1" t="s">
        <v>7439</v>
      </c>
      <c r="D933" s="1" t="s">
        <v>7440</v>
      </c>
      <c r="E933" s="1" t="s">
        <v>7441</v>
      </c>
      <c r="F933" s="1" t="s">
        <v>7442</v>
      </c>
      <c r="G933" s="1" t="s">
        <v>3056</v>
      </c>
      <c r="H933" s="1">
        <v>2017</v>
      </c>
      <c r="I933" s="1">
        <v>1</v>
      </c>
      <c r="J933" s="1" t="s">
        <v>7443</v>
      </c>
      <c r="K933" s="1" t="s">
        <v>7444</v>
      </c>
      <c r="L933" s="1" t="s">
        <v>27</v>
      </c>
      <c r="M933" s="1" t="s">
        <v>7445</v>
      </c>
      <c r="N933" s="15" t="str">
        <f t="shared" si="14"/>
        <v>http://www.apabi.com/cec/pub.mvc?pid=book.detail&amp;metaid=m.20190522-HXGY-XRTO-0520&amp;cult=TW</v>
      </c>
    </row>
    <row r="934" spans="1:14">
      <c r="A934" s="7" t="s">
        <v>8626</v>
      </c>
      <c r="B934" s="1" t="s">
        <v>7446</v>
      </c>
      <c r="C934" s="1" t="s">
        <v>7447</v>
      </c>
      <c r="D934" s="1" t="s">
        <v>7440</v>
      </c>
      <c r="E934" s="1" t="s">
        <v>7448</v>
      </c>
      <c r="F934" s="1" t="s">
        <v>7449</v>
      </c>
      <c r="G934" s="1" t="s">
        <v>3056</v>
      </c>
      <c r="H934" s="1">
        <v>2017</v>
      </c>
      <c r="I934" s="1">
        <v>1</v>
      </c>
      <c r="J934" s="1" t="s">
        <v>7443</v>
      </c>
      <c r="K934" s="1" t="s">
        <v>7450</v>
      </c>
      <c r="L934" s="1" t="s">
        <v>27</v>
      </c>
      <c r="M934" s="1" t="s">
        <v>7451</v>
      </c>
      <c r="N934" s="15" t="str">
        <f t="shared" si="14"/>
        <v>http://www.apabi.com/cec/pub.mvc?pid=book.detail&amp;metaid=m.20190522-HXGY-XRTO-0521&amp;cult=TW</v>
      </c>
    </row>
    <row r="935" spans="1:14">
      <c r="A935" s="7" t="s">
        <v>8627</v>
      </c>
      <c r="B935" s="1" t="s">
        <v>7452</v>
      </c>
      <c r="C935" s="1" t="s">
        <v>7453</v>
      </c>
      <c r="D935" s="1" t="s">
        <v>7454</v>
      </c>
      <c r="E935" s="1" t="s">
        <v>7455</v>
      </c>
      <c r="F935" s="1" t="s">
        <v>7456</v>
      </c>
      <c r="G935" s="1" t="s">
        <v>3056</v>
      </c>
      <c r="H935" s="1">
        <v>2018</v>
      </c>
      <c r="I935" s="1">
        <v>1</v>
      </c>
      <c r="J935" s="1" t="s">
        <v>7457</v>
      </c>
      <c r="K935" s="1" t="s">
        <v>7458</v>
      </c>
      <c r="L935" s="1" t="s">
        <v>27</v>
      </c>
      <c r="M935" s="1" t="s">
        <v>7459</v>
      </c>
      <c r="N935" s="15" t="str">
        <f t="shared" si="14"/>
        <v>http://www.apabi.com/cec/pub.mvc?pid=book.detail&amp;metaid=m.20190522-HXGY-XRTO-0625&amp;cult=TW</v>
      </c>
    </row>
    <row r="936" spans="1:14">
      <c r="A936" s="7" t="s">
        <v>8628</v>
      </c>
      <c r="B936" s="1" t="s">
        <v>7460</v>
      </c>
      <c r="C936" s="1" t="s">
        <v>7461</v>
      </c>
      <c r="D936" s="1" t="s">
        <v>7462</v>
      </c>
      <c r="E936" s="1" t="s">
        <v>7168</v>
      </c>
      <c r="F936" s="1" t="s">
        <v>7463</v>
      </c>
      <c r="G936" s="1" t="s">
        <v>3056</v>
      </c>
      <c r="H936" s="1">
        <v>2018</v>
      </c>
      <c r="I936" s="1">
        <v>1</v>
      </c>
      <c r="J936" s="1" t="s">
        <v>7464</v>
      </c>
      <c r="K936" s="1" t="s">
        <v>7465</v>
      </c>
      <c r="L936" s="1" t="s">
        <v>27</v>
      </c>
      <c r="M936" s="1" t="s">
        <v>7466</v>
      </c>
      <c r="N936" s="15" t="str">
        <f t="shared" si="14"/>
        <v>http://www.apabi.com/cec/pub.mvc?pid=book.detail&amp;metaid=m.20190522-HXGY-XRTO-0626&amp;cult=TW</v>
      </c>
    </row>
    <row r="937" spans="1:14">
      <c r="A937" s="7" t="s">
        <v>8629</v>
      </c>
      <c r="B937" s="1" t="s">
        <v>7467</v>
      </c>
      <c r="C937" s="1" t="s">
        <v>7055</v>
      </c>
      <c r="D937" s="1" t="s">
        <v>420</v>
      </c>
      <c r="E937" s="1" t="s">
        <v>7057</v>
      </c>
      <c r="F937" s="1" t="s">
        <v>7468</v>
      </c>
      <c r="G937" s="1" t="s">
        <v>3056</v>
      </c>
      <c r="H937" s="1">
        <v>2018</v>
      </c>
      <c r="I937" s="1">
        <v>1</v>
      </c>
      <c r="J937" s="1" t="s">
        <v>1713</v>
      </c>
      <c r="K937" s="1" t="s">
        <v>7469</v>
      </c>
      <c r="L937" s="1" t="s">
        <v>27</v>
      </c>
      <c r="M937" s="1" t="s">
        <v>7470</v>
      </c>
      <c r="N937" s="15" t="str">
        <f t="shared" si="14"/>
        <v>http://www.apabi.com/cec/pub.mvc?pid=book.detail&amp;metaid=m.20190522-HXGY-XRTO-0630&amp;cult=TW</v>
      </c>
    </row>
    <row r="938" spans="1:14">
      <c r="A938" s="7" t="s">
        <v>8630</v>
      </c>
      <c r="B938" s="1" t="s">
        <v>7471</v>
      </c>
      <c r="C938" s="1" t="s">
        <v>7472</v>
      </c>
      <c r="D938" s="1" t="s">
        <v>7473</v>
      </c>
      <c r="E938" s="1" t="s">
        <v>7474</v>
      </c>
      <c r="F938" s="1" t="s">
        <v>7475</v>
      </c>
      <c r="G938" s="1" t="s">
        <v>3056</v>
      </c>
      <c r="H938" s="1">
        <v>2017</v>
      </c>
      <c r="I938" s="1">
        <v>1</v>
      </c>
      <c r="J938" s="1" t="s">
        <v>7476</v>
      </c>
      <c r="K938" s="1" t="s">
        <v>7477</v>
      </c>
      <c r="L938" s="1" t="s">
        <v>27</v>
      </c>
      <c r="M938" s="1" t="s">
        <v>7478</v>
      </c>
      <c r="N938" s="15" t="str">
        <f t="shared" si="14"/>
        <v>http://www.apabi.com/cec/pub.mvc?pid=book.detail&amp;metaid=m.20190522-HXGY-XRTO-0635&amp;cult=TW</v>
      </c>
    </row>
    <row r="939" spans="1:14">
      <c r="A939" s="7" t="s">
        <v>8631</v>
      </c>
      <c r="B939" s="1" t="s">
        <v>7479</v>
      </c>
      <c r="C939" s="1" t="s">
        <v>7480</v>
      </c>
      <c r="D939" s="1" t="s">
        <v>7481</v>
      </c>
      <c r="E939" s="1" t="s">
        <v>7482</v>
      </c>
      <c r="F939" s="1" t="s">
        <v>7483</v>
      </c>
      <c r="G939" s="1" t="s">
        <v>3056</v>
      </c>
      <c r="H939" s="1">
        <v>2018</v>
      </c>
      <c r="I939" s="1" t="s">
        <v>89</v>
      </c>
      <c r="J939" s="1" t="s">
        <v>7484</v>
      </c>
      <c r="K939" s="1" t="s">
        <v>7485</v>
      </c>
      <c r="L939" s="1" t="s">
        <v>27</v>
      </c>
      <c r="M939" s="1" t="s">
        <v>7486</v>
      </c>
      <c r="N939" s="15" t="str">
        <f t="shared" si="14"/>
        <v>http://www.apabi.com/cec/pub.mvc?pid=book.detail&amp;metaid=m.20190522-HXGY-XRTO-0666&amp;cult=TW</v>
      </c>
    </row>
    <row r="940" spans="1:14">
      <c r="A940" s="7" t="s">
        <v>8632</v>
      </c>
      <c r="B940" s="1" t="s">
        <v>7487</v>
      </c>
      <c r="C940" s="1" t="s">
        <v>7488</v>
      </c>
      <c r="D940" s="1" t="s">
        <v>7489</v>
      </c>
      <c r="E940" s="1" t="s">
        <v>7490</v>
      </c>
      <c r="F940" s="1" t="s">
        <v>7491</v>
      </c>
      <c r="G940" s="1" t="s">
        <v>3056</v>
      </c>
      <c r="H940" s="1">
        <v>2018</v>
      </c>
      <c r="I940" s="1" t="s">
        <v>207</v>
      </c>
      <c r="J940" s="1" t="s">
        <v>7492</v>
      </c>
      <c r="K940" s="1" t="s">
        <v>7493</v>
      </c>
      <c r="L940" s="1" t="s">
        <v>27</v>
      </c>
      <c r="M940" s="1" t="s">
        <v>7494</v>
      </c>
      <c r="N940" s="15" t="str">
        <f t="shared" si="14"/>
        <v>http://www.apabi.com/cec/pub.mvc?pid=book.detail&amp;metaid=m.20190522-HXGY-XRTO-0674&amp;cult=TW</v>
      </c>
    </row>
    <row r="941" spans="1:14">
      <c r="A941" s="7" t="s">
        <v>8633</v>
      </c>
      <c r="B941" s="1" t="s">
        <v>7495</v>
      </c>
      <c r="C941" s="1" t="s">
        <v>7496</v>
      </c>
      <c r="D941" s="1" t="s">
        <v>7497</v>
      </c>
      <c r="E941" s="1" t="s">
        <v>7498</v>
      </c>
      <c r="F941" s="1" t="s">
        <v>7499</v>
      </c>
      <c r="G941" s="1" t="s">
        <v>3056</v>
      </c>
      <c r="H941" s="1">
        <v>2018</v>
      </c>
      <c r="I941" s="1">
        <v>1</v>
      </c>
      <c r="J941" s="1" t="s">
        <v>7500</v>
      </c>
      <c r="K941" s="1" t="s">
        <v>7501</v>
      </c>
      <c r="L941" s="1" t="s">
        <v>27</v>
      </c>
      <c r="M941" s="1" t="s">
        <v>7502</v>
      </c>
      <c r="N941" s="15" t="str">
        <f t="shared" si="14"/>
        <v>http://www.apabi.com/cec/pub.mvc?pid=book.detail&amp;metaid=m.20190523-HXGY-KXSJ-0419&amp;cult=TW</v>
      </c>
    </row>
    <row r="942" spans="1:14">
      <c r="A942" s="7" t="s">
        <v>8634</v>
      </c>
      <c r="B942" s="1" t="s">
        <v>7503</v>
      </c>
      <c r="C942" s="1" t="s">
        <v>7504</v>
      </c>
      <c r="D942" s="1" t="s">
        <v>7505</v>
      </c>
      <c r="E942" s="1" t="s">
        <v>7506</v>
      </c>
      <c r="F942" s="1" t="s">
        <v>7507</v>
      </c>
      <c r="G942" s="1" t="s">
        <v>3056</v>
      </c>
      <c r="H942" s="1">
        <v>2018</v>
      </c>
      <c r="I942" s="1">
        <v>1</v>
      </c>
      <c r="J942" s="1" t="s">
        <v>7508</v>
      </c>
      <c r="K942" s="1" t="s">
        <v>7509</v>
      </c>
      <c r="L942" s="1" t="s">
        <v>27</v>
      </c>
      <c r="M942" s="1" t="s">
        <v>7510</v>
      </c>
      <c r="N942" s="15" t="str">
        <f t="shared" si="14"/>
        <v>http://www.apabi.com/cec/pub.mvc?pid=book.detail&amp;metaid=m.20190524-HXGY-RXJC-0360&amp;cult=TW</v>
      </c>
    </row>
    <row r="943" spans="1:14">
      <c r="A943" s="7" t="s">
        <v>8635</v>
      </c>
      <c r="B943" s="1" t="s">
        <v>7511</v>
      </c>
      <c r="C943" s="1" t="s">
        <v>7512</v>
      </c>
      <c r="D943" s="1" t="s">
        <v>7513</v>
      </c>
      <c r="E943" s="1" t="s">
        <v>7514</v>
      </c>
      <c r="F943" s="1" t="s">
        <v>7515</v>
      </c>
      <c r="G943" s="1" t="s">
        <v>3056</v>
      </c>
      <c r="H943" s="1">
        <v>2018</v>
      </c>
      <c r="I943" s="1">
        <v>1</v>
      </c>
      <c r="J943" s="1" t="s">
        <v>7516</v>
      </c>
      <c r="K943" s="1" t="s">
        <v>7517</v>
      </c>
      <c r="L943" s="1" t="s">
        <v>27</v>
      </c>
      <c r="M943" s="1" t="s">
        <v>7518</v>
      </c>
      <c r="N943" s="15" t="str">
        <f t="shared" si="14"/>
        <v>http://www.apabi.com/cec/pub.mvc?pid=book.detail&amp;metaid=m.20190524-HXGY-RXJC-0368&amp;cult=TW</v>
      </c>
    </row>
    <row r="944" spans="1:14">
      <c r="A944" s="7" t="s">
        <v>8636</v>
      </c>
      <c r="B944" s="1" t="s">
        <v>7519</v>
      </c>
      <c r="C944" s="1" t="s">
        <v>7520</v>
      </c>
      <c r="D944" s="1" t="s">
        <v>7521</v>
      </c>
      <c r="E944" s="1" t="s">
        <v>7522</v>
      </c>
      <c r="F944" s="1" t="s">
        <v>7523</v>
      </c>
      <c r="G944" s="1" t="s">
        <v>3056</v>
      </c>
      <c r="H944" s="1">
        <v>2018</v>
      </c>
      <c r="I944" s="1">
        <v>1</v>
      </c>
      <c r="J944" s="1" t="s">
        <v>7516</v>
      </c>
      <c r="K944" s="1" t="s">
        <v>7524</v>
      </c>
      <c r="L944" s="1" t="s">
        <v>27</v>
      </c>
      <c r="M944" s="1" t="s">
        <v>7525</v>
      </c>
      <c r="N944" s="15" t="str">
        <f t="shared" si="14"/>
        <v>http://www.apabi.com/cec/pub.mvc?pid=book.detail&amp;metaid=m.20190524-HXGY-RXJC-0400&amp;cult=TW</v>
      </c>
    </row>
    <row r="945" spans="1:14">
      <c r="A945" s="7" t="s">
        <v>8637</v>
      </c>
      <c r="B945" s="1" t="s">
        <v>7526</v>
      </c>
      <c r="C945" s="1" t="s">
        <v>7527</v>
      </c>
      <c r="D945" s="1" t="s">
        <v>7528</v>
      </c>
      <c r="E945" s="1" t="s">
        <v>3547</v>
      </c>
      <c r="F945" s="1" t="s">
        <v>7529</v>
      </c>
      <c r="G945" s="1" t="s">
        <v>3056</v>
      </c>
      <c r="H945" s="1">
        <v>2018</v>
      </c>
      <c r="I945" s="1">
        <v>1</v>
      </c>
      <c r="J945" s="1" t="s">
        <v>7530</v>
      </c>
      <c r="K945" s="1" t="s">
        <v>7531</v>
      </c>
      <c r="L945" s="1" t="s">
        <v>27</v>
      </c>
      <c r="M945" s="1" t="s">
        <v>7532</v>
      </c>
      <c r="N945" s="15" t="str">
        <f t="shared" si="14"/>
        <v>http://www.apabi.com/cec/pub.mvc?pid=book.detail&amp;metaid=m.20190524-HXGY-RXJC-1108&amp;cult=TW</v>
      </c>
    </row>
    <row r="946" spans="1:14">
      <c r="A946" s="7" t="s">
        <v>8638</v>
      </c>
      <c r="B946" s="1" t="s">
        <v>7533</v>
      </c>
      <c r="C946" s="1" t="s">
        <v>7534</v>
      </c>
      <c r="D946" s="1" t="s">
        <v>7535</v>
      </c>
      <c r="E946" s="1" t="s">
        <v>7536</v>
      </c>
      <c r="F946" s="1" t="s">
        <v>7537</v>
      </c>
      <c r="G946" s="1" t="s">
        <v>3276</v>
      </c>
      <c r="H946" s="1">
        <v>2018</v>
      </c>
      <c r="I946" s="1" t="s">
        <v>36</v>
      </c>
      <c r="J946" s="1" t="s">
        <v>7538</v>
      </c>
      <c r="K946" s="1" t="s">
        <v>7539</v>
      </c>
      <c r="L946" s="1" t="s">
        <v>39</v>
      </c>
      <c r="M946" s="1" t="s">
        <v>7540</v>
      </c>
      <c r="N946" s="15" t="str">
        <f t="shared" si="14"/>
        <v>http://www.apabi.com/cec/pub.mvc?pid=book.detail&amp;metaid=m.20190530-SHSZ-HFXK-0017&amp;cult=TW</v>
      </c>
    </row>
    <row r="947" spans="1:14">
      <c r="A947" s="7" t="s">
        <v>8639</v>
      </c>
      <c r="B947" s="1" t="s">
        <v>7541</v>
      </c>
      <c r="C947" s="1" t="s">
        <v>7542</v>
      </c>
      <c r="D947" s="1" t="s">
        <v>7543</v>
      </c>
      <c r="E947" s="1" t="s">
        <v>7176</v>
      </c>
      <c r="F947" s="1" t="s">
        <v>7544</v>
      </c>
      <c r="G947" s="1" t="s">
        <v>3290</v>
      </c>
      <c r="H947" s="1">
        <v>2018</v>
      </c>
      <c r="I947" s="1" t="s">
        <v>67</v>
      </c>
      <c r="J947" s="1" t="s">
        <v>7545</v>
      </c>
      <c r="K947" s="1" t="s">
        <v>7546</v>
      </c>
      <c r="L947" s="1" t="s">
        <v>39</v>
      </c>
      <c r="M947" s="1" t="s">
        <v>7547</v>
      </c>
      <c r="N947" s="15" t="str">
        <f t="shared" si="14"/>
        <v>http://www.apabi.com/cec/pub.mvc?pid=book.detail&amp;metaid=m.20190530-SHSZ-HFXK-0105&amp;cult=TW</v>
      </c>
    </row>
    <row r="948" spans="1:14">
      <c r="A948" s="7" t="s">
        <v>8640</v>
      </c>
      <c r="B948" s="1" t="s">
        <v>7548</v>
      </c>
      <c r="C948" s="1" t="s">
        <v>7549</v>
      </c>
      <c r="D948" s="1" t="s">
        <v>7550</v>
      </c>
      <c r="E948" s="1" t="s">
        <v>7551</v>
      </c>
      <c r="F948" s="1" t="s">
        <v>7552</v>
      </c>
      <c r="G948" s="1" t="s">
        <v>3290</v>
      </c>
      <c r="H948" s="1">
        <v>2018</v>
      </c>
      <c r="I948" s="1" t="s">
        <v>36</v>
      </c>
      <c r="J948" s="1" t="s">
        <v>7553</v>
      </c>
      <c r="K948" s="1" t="s">
        <v>7554</v>
      </c>
      <c r="L948" s="1" t="s">
        <v>39</v>
      </c>
      <c r="M948" s="1" t="s">
        <v>7555</v>
      </c>
      <c r="N948" s="15" t="str">
        <f t="shared" si="14"/>
        <v>http://www.apabi.com/cec/pub.mvc?pid=book.detail&amp;metaid=m.20190530-SHSZ-HFXK-0108&amp;cult=TW</v>
      </c>
    </row>
    <row r="949" spans="1:14">
      <c r="A949" s="7" t="s">
        <v>8641</v>
      </c>
      <c r="B949" s="1" t="s">
        <v>7556</v>
      </c>
      <c r="C949" s="1" t="s">
        <v>7557</v>
      </c>
      <c r="D949" s="1" t="s">
        <v>7558</v>
      </c>
      <c r="E949" s="1" t="s">
        <v>7559</v>
      </c>
      <c r="F949" s="1" t="s">
        <v>7560</v>
      </c>
      <c r="G949" s="1" t="s">
        <v>3306</v>
      </c>
      <c r="H949" s="1">
        <v>2018</v>
      </c>
      <c r="I949" s="1">
        <v>1</v>
      </c>
      <c r="J949" s="1" t="s">
        <v>7561</v>
      </c>
      <c r="K949" s="1" t="s">
        <v>7562</v>
      </c>
      <c r="L949" s="1" t="s">
        <v>539</v>
      </c>
      <c r="M949" s="1" t="s">
        <v>7563</v>
      </c>
      <c r="N949" s="15" t="str">
        <f t="shared" si="14"/>
        <v>http://www.apabi.com/cec/pub.mvc?pid=book.detail&amp;metaid=m.20190610-SCDX-XRTO-0129&amp;cult=TW</v>
      </c>
    </row>
    <row r="950" spans="1:14">
      <c r="A950" s="7" t="s">
        <v>8642</v>
      </c>
      <c r="B950" s="1" t="s">
        <v>7564</v>
      </c>
      <c r="C950" s="1" t="s">
        <v>7565</v>
      </c>
      <c r="D950" s="1" t="s">
        <v>7566</v>
      </c>
      <c r="E950" s="1" t="s">
        <v>7567</v>
      </c>
      <c r="F950" s="1" t="s">
        <v>7568</v>
      </c>
      <c r="G950" s="1" t="s">
        <v>3306</v>
      </c>
      <c r="H950" s="1">
        <v>2018</v>
      </c>
      <c r="I950" s="1" t="s">
        <v>89</v>
      </c>
      <c r="J950" s="1" t="s">
        <v>7569</v>
      </c>
      <c r="K950" s="1" t="s">
        <v>7570</v>
      </c>
      <c r="L950" s="1" t="s">
        <v>539</v>
      </c>
      <c r="M950" s="1" t="s">
        <v>7571</v>
      </c>
      <c r="N950" s="15" t="str">
        <f t="shared" si="14"/>
        <v>http://www.apabi.com/cec/pub.mvc?pid=book.detail&amp;metaid=m.20190610-SCDX-XRTO-0145&amp;cult=TW</v>
      </c>
    </row>
    <row r="951" spans="1:14">
      <c r="A951" s="7" t="s">
        <v>8643</v>
      </c>
      <c r="B951" s="1" t="s">
        <v>7572</v>
      </c>
      <c r="C951" s="1" t="s">
        <v>7573</v>
      </c>
      <c r="D951" s="1" t="s">
        <v>7574</v>
      </c>
      <c r="E951" s="1" t="s">
        <v>7575</v>
      </c>
      <c r="F951" s="1" t="s">
        <v>7576</v>
      </c>
      <c r="G951" s="1" t="s">
        <v>3306</v>
      </c>
      <c r="H951" s="1">
        <v>2018</v>
      </c>
      <c r="I951" s="1">
        <v>1</v>
      </c>
      <c r="J951" s="1" t="s">
        <v>7577</v>
      </c>
      <c r="K951" s="1" t="s">
        <v>7578</v>
      </c>
      <c r="L951" s="1" t="s">
        <v>539</v>
      </c>
      <c r="M951" s="1" t="s">
        <v>7579</v>
      </c>
      <c r="N951" s="15" t="str">
        <f t="shared" si="14"/>
        <v>http://www.apabi.com/cec/pub.mvc?pid=book.detail&amp;metaid=m.20190610-SCDX-XRTO-0147&amp;cult=TW</v>
      </c>
    </row>
    <row r="952" spans="1:14">
      <c r="A952" s="7" t="s">
        <v>8644</v>
      </c>
      <c r="B952" s="1" t="s">
        <v>7580</v>
      </c>
      <c r="C952" s="1" t="s">
        <v>7581</v>
      </c>
      <c r="D952" s="1" t="s">
        <v>7582</v>
      </c>
      <c r="E952" s="1" t="s">
        <v>7583</v>
      </c>
      <c r="F952" s="1" t="s">
        <v>7584</v>
      </c>
      <c r="G952" s="1" t="s">
        <v>3306</v>
      </c>
      <c r="H952" s="1">
        <v>2017</v>
      </c>
      <c r="I952" s="1">
        <v>1</v>
      </c>
      <c r="J952" s="1" t="s">
        <v>7585</v>
      </c>
      <c r="K952" s="1" t="s">
        <v>7586</v>
      </c>
      <c r="L952" s="1" t="s">
        <v>539</v>
      </c>
      <c r="M952" s="1" t="s">
        <v>7587</v>
      </c>
      <c r="N952" s="15" t="str">
        <f t="shared" si="14"/>
        <v>http://www.apabi.com/cec/pub.mvc?pid=book.detail&amp;metaid=m.20190610-SCDX-XRTO-0158&amp;cult=TW</v>
      </c>
    </row>
    <row r="953" spans="1:14">
      <c r="A953" s="7" t="s">
        <v>8645</v>
      </c>
      <c r="B953" s="1" t="s">
        <v>7588</v>
      </c>
      <c r="C953" s="1" t="s">
        <v>7589</v>
      </c>
      <c r="D953" s="1" t="s">
        <v>7590</v>
      </c>
      <c r="E953" s="1" t="s">
        <v>7591</v>
      </c>
      <c r="F953" s="1" t="s">
        <v>7592</v>
      </c>
      <c r="G953" s="1" t="s">
        <v>3306</v>
      </c>
      <c r="H953" s="1">
        <v>2018</v>
      </c>
      <c r="I953" s="1">
        <v>1</v>
      </c>
      <c r="J953" s="1" t="s">
        <v>7593</v>
      </c>
      <c r="K953" s="1" t="s">
        <v>7594</v>
      </c>
      <c r="L953" s="1" t="s">
        <v>539</v>
      </c>
      <c r="M953" s="1" t="s">
        <v>7595</v>
      </c>
      <c r="N953" s="15" t="str">
        <f t="shared" si="14"/>
        <v>http://www.apabi.com/cec/pub.mvc?pid=book.detail&amp;metaid=m.20190610-SCDX-XRTO-0166&amp;cult=TW</v>
      </c>
    </row>
    <row r="954" spans="1:14">
      <c r="A954" s="7" t="s">
        <v>8646</v>
      </c>
      <c r="B954" s="1" t="s">
        <v>7596</v>
      </c>
      <c r="C954" s="1" t="s">
        <v>7597</v>
      </c>
      <c r="D954" s="1" t="s">
        <v>7598</v>
      </c>
      <c r="E954" s="1" t="s">
        <v>7599</v>
      </c>
      <c r="F954" s="1" t="s">
        <v>7600</v>
      </c>
      <c r="G954" s="1" t="s">
        <v>3306</v>
      </c>
      <c r="H954" s="1">
        <v>2018</v>
      </c>
      <c r="I954" s="1">
        <v>1</v>
      </c>
      <c r="J954" s="1" t="s">
        <v>7601</v>
      </c>
      <c r="K954" s="1" t="s">
        <v>7602</v>
      </c>
      <c r="L954" s="1" t="s">
        <v>539</v>
      </c>
      <c r="M954" s="1" t="s">
        <v>7603</v>
      </c>
      <c r="N954" s="15" t="str">
        <f t="shared" si="14"/>
        <v>http://www.apabi.com/cec/pub.mvc?pid=book.detail&amp;metaid=m.20190610-SCDX-XRTO-0181&amp;cult=TW</v>
      </c>
    </row>
    <row r="955" spans="1:14">
      <c r="A955" s="7" t="s">
        <v>8647</v>
      </c>
      <c r="B955" s="1" t="s">
        <v>7604</v>
      </c>
      <c r="C955" s="1" t="s">
        <v>7605</v>
      </c>
      <c r="D955" s="1" t="s">
        <v>7606</v>
      </c>
      <c r="E955" s="1" t="s">
        <v>7607</v>
      </c>
      <c r="F955" s="1" t="s">
        <v>7608</v>
      </c>
      <c r="G955" s="1" t="s">
        <v>3306</v>
      </c>
      <c r="H955" s="1">
        <v>2018</v>
      </c>
      <c r="I955" s="1">
        <v>1</v>
      </c>
      <c r="J955" s="1" t="s">
        <v>7609</v>
      </c>
      <c r="K955" s="1" t="s">
        <v>7610</v>
      </c>
      <c r="L955" s="1" t="s">
        <v>539</v>
      </c>
      <c r="M955" s="1" t="s">
        <v>7611</v>
      </c>
      <c r="N955" s="15" t="str">
        <f t="shared" si="14"/>
        <v>http://www.apabi.com/cec/pub.mvc?pid=book.detail&amp;metaid=m.20190610-SCDX-XRTO-0191&amp;cult=TW</v>
      </c>
    </row>
    <row r="956" spans="1:14">
      <c r="A956" s="7" t="s">
        <v>8648</v>
      </c>
      <c r="B956" s="1" t="s">
        <v>7612</v>
      </c>
      <c r="C956" s="1" t="s">
        <v>7613</v>
      </c>
      <c r="D956" s="1" t="s">
        <v>7614</v>
      </c>
      <c r="E956" s="1" t="s">
        <v>3554</v>
      </c>
      <c r="F956" s="1" t="s">
        <v>7615</v>
      </c>
      <c r="G956" s="1" t="s">
        <v>3306</v>
      </c>
      <c r="H956" s="1">
        <v>2018</v>
      </c>
      <c r="I956" s="1">
        <v>1</v>
      </c>
      <c r="J956" s="1" t="s">
        <v>3642</v>
      </c>
      <c r="K956" s="1" t="s">
        <v>7616</v>
      </c>
      <c r="L956" s="1" t="s">
        <v>539</v>
      </c>
      <c r="M956" s="1" t="s">
        <v>7617</v>
      </c>
      <c r="N956" s="15" t="str">
        <f t="shared" si="14"/>
        <v>http://www.apabi.com/cec/pub.mvc?pid=book.detail&amp;metaid=m.20190610-SCDX-XRTO-0199&amp;cult=TW</v>
      </c>
    </row>
    <row r="957" spans="1:14">
      <c r="A957" s="7" t="s">
        <v>8649</v>
      </c>
      <c r="B957" s="1" t="s">
        <v>7618</v>
      </c>
      <c r="C957" s="1" t="s">
        <v>7619</v>
      </c>
      <c r="D957" s="1" t="s">
        <v>7620</v>
      </c>
      <c r="E957" s="1" t="s">
        <v>7621</v>
      </c>
      <c r="F957" s="1" t="s">
        <v>7622</v>
      </c>
      <c r="G957" s="1" t="s">
        <v>3306</v>
      </c>
      <c r="H957" s="1">
        <v>2018</v>
      </c>
      <c r="I957" s="1" t="s">
        <v>207</v>
      </c>
      <c r="J957" s="1" t="s">
        <v>7623</v>
      </c>
      <c r="K957" s="1" t="s">
        <v>7624</v>
      </c>
      <c r="L957" s="1" t="s">
        <v>539</v>
      </c>
      <c r="M957" s="1" t="s">
        <v>7625</v>
      </c>
      <c r="N957" s="15" t="str">
        <f t="shared" si="14"/>
        <v>http://www.apabi.com/cec/pub.mvc?pid=book.detail&amp;metaid=m.20190610-SCDX-XRTO-0201&amp;cult=TW</v>
      </c>
    </row>
    <row r="958" spans="1:14">
      <c r="A958" s="7" t="s">
        <v>8650</v>
      </c>
      <c r="B958" s="1" t="s">
        <v>7626</v>
      </c>
      <c r="C958" s="1" t="s">
        <v>7627</v>
      </c>
      <c r="D958" s="1" t="s">
        <v>7628</v>
      </c>
      <c r="E958" s="1" t="s">
        <v>7627</v>
      </c>
      <c r="F958" s="1" t="s">
        <v>7629</v>
      </c>
      <c r="G958" s="1" t="s">
        <v>3306</v>
      </c>
      <c r="H958" s="1">
        <v>2018</v>
      </c>
      <c r="I958" s="1" t="s">
        <v>89</v>
      </c>
      <c r="J958" s="1" t="s">
        <v>7630</v>
      </c>
      <c r="K958" s="1" t="s">
        <v>7631</v>
      </c>
      <c r="L958" s="1" t="s">
        <v>539</v>
      </c>
      <c r="M958" s="1" t="s">
        <v>7632</v>
      </c>
      <c r="N958" s="15" t="str">
        <f t="shared" si="14"/>
        <v>http://www.apabi.com/cec/pub.mvc?pid=book.detail&amp;metaid=m.20190610-SCDX-XRTO-0226&amp;cult=TW</v>
      </c>
    </row>
    <row r="959" spans="1:14">
      <c r="A959" s="7" t="s">
        <v>8651</v>
      </c>
      <c r="B959" s="1" t="s">
        <v>7633</v>
      </c>
      <c r="C959" s="1" t="s">
        <v>7634</v>
      </c>
      <c r="D959" s="1" t="s">
        <v>7635</v>
      </c>
      <c r="E959" s="1" t="s">
        <v>7636</v>
      </c>
      <c r="F959" s="1" t="s">
        <v>7637</v>
      </c>
      <c r="G959" s="1" t="s">
        <v>3306</v>
      </c>
      <c r="H959" s="1">
        <v>2018</v>
      </c>
      <c r="I959" s="1">
        <v>1</v>
      </c>
      <c r="J959" s="1" t="s">
        <v>7638</v>
      </c>
      <c r="K959" s="1" t="s">
        <v>7639</v>
      </c>
      <c r="L959" s="1" t="s">
        <v>539</v>
      </c>
      <c r="M959" s="1" t="s">
        <v>7640</v>
      </c>
      <c r="N959" s="15" t="str">
        <f t="shared" si="14"/>
        <v>http://www.apabi.com/cec/pub.mvc?pid=book.detail&amp;metaid=m.20190610-SCDX-XRTO-0227&amp;cult=TW</v>
      </c>
    </row>
    <row r="960" spans="1:14">
      <c r="A960" s="7" t="s">
        <v>8652</v>
      </c>
      <c r="B960" s="1" t="s">
        <v>7641</v>
      </c>
      <c r="C960" s="1" t="s">
        <v>7642</v>
      </c>
      <c r="D960" s="1" t="s">
        <v>7643</v>
      </c>
      <c r="E960" s="1" t="s">
        <v>7644</v>
      </c>
      <c r="F960" s="1" t="s">
        <v>7645</v>
      </c>
      <c r="G960" s="1" t="s">
        <v>3306</v>
      </c>
      <c r="H960" s="1">
        <v>2018</v>
      </c>
      <c r="I960" s="1">
        <v>1</v>
      </c>
      <c r="J960" s="1" t="s">
        <v>7646</v>
      </c>
      <c r="K960" s="1" t="s">
        <v>7647</v>
      </c>
      <c r="L960" s="1" t="s">
        <v>539</v>
      </c>
      <c r="M960" s="1" t="s">
        <v>7648</v>
      </c>
      <c r="N960" s="15" t="str">
        <f t="shared" si="14"/>
        <v>http://www.apabi.com/cec/pub.mvc?pid=book.detail&amp;metaid=m.20190610-SCDX-XRTO-0258&amp;cult=TW</v>
      </c>
    </row>
    <row r="961" spans="1:14">
      <c r="A961" s="7" t="s">
        <v>8653</v>
      </c>
      <c r="B961" s="1" t="s">
        <v>7649</v>
      </c>
      <c r="C961" s="1" t="s">
        <v>7650</v>
      </c>
      <c r="D961" s="1" t="s">
        <v>7651</v>
      </c>
      <c r="E961" s="1" t="s">
        <v>7652</v>
      </c>
      <c r="F961" s="1" t="s">
        <v>7653</v>
      </c>
      <c r="G961" s="1" t="s">
        <v>3306</v>
      </c>
      <c r="H961" s="1">
        <v>2018</v>
      </c>
      <c r="I961" s="1">
        <v>1</v>
      </c>
      <c r="J961" s="1" t="s">
        <v>7654</v>
      </c>
      <c r="K961" s="1" t="s">
        <v>7655</v>
      </c>
      <c r="L961" s="1" t="s">
        <v>539</v>
      </c>
      <c r="M961" s="1" t="s">
        <v>7656</v>
      </c>
      <c r="N961" s="15" t="str">
        <f t="shared" si="14"/>
        <v>http://www.apabi.com/cec/pub.mvc?pid=book.detail&amp;metaid=m.20190610-SCDX-XRTO-0267&amp;cult=TW</v>
      </c>
    </row>
    <row r="962" spans="1:14">
      <c r="A962" s="7" t="s">
        <v>8654</v>
      </c>
      <c r="B962" s="1" t="s">
        <v>7657</v>
      </c>
      <c r="C962" s="1" t="s">
        <v>7658</v>
      </c>
      <c r="D962" s="1" t="s">
        <v>7659</v>
      </c>
      <c r="E962" s="1" t="s">
        <v>7660</v>
      </c>
      <c r="F962" s="1" t="s">
        <v>7661</v>
      </c>
      <c r="G962" s="1" t="s">
        <v>3306</v>
      </c>
      <c r="H962" s="1">
        <v>2018</v>
      </c>
      <c r="I962" s="1">
        <v>1</v>
      </c>
      <c r="J962" s="1" t="s">
        <v>2262</v>
      </c>
      <c r="K962" s="1" t="s">
        <v>7662</v>
      </c>
      <c r="L962" s="1" t="s">
        <v>539</v>
      </c>
      <c r="M962" s="1" t="s">
        <v>7663</v>
      </c>
      <c r="N962" s="15" t="str">
        <f t="shared" si="14"/>
        <v>http://www.apabi.com/cec/pub.mvc?pid=book.detail&amp;metaid=m.20190610-SCDX-XRTO-0272&amp;cult=TW</v>
      </c>
    </row>
    <row r="963" spans="1:14">
      <c r="A963" s="7" t="s">
        <v>8655</v>
      </c>
      <c r="B963" s="1" t="s">
        <v>7664</v>
      </c>
      <c r="C963" s="1" t="s">
        <v>7665</v>
      </c>
      <c r="D963" s="1" t="s">
        <v>7666</v>
      </c>
      <c r="E963" s="1" t="s">
        <v>7667</v>
      </c>
      <c r="F963" s="1" t="s">
        <v>7668</v>
      </c>
      <c r="G963" s="1" t="s">
        <v>3306</v>
      </c>
      <c r="H963" s="1">
        <v>2018</v>
      </c>
      <c r="I963" s="1">
        <v>1</v>
      </c>
      <c r="J963" s="1" t="s">
        <v>7669</v>
      </c>
      <c r="K963" s="1" t="s">
        <v>7670</v>
      </c>
      <c r="L963" s="1" t="s">
        <v>539</v>
      </c>
      <c r="M963" s="1" t="s">
        <v>7671</v>
      </c>
      <c r="N963" s="15" t="str">
        <f t="shared" ref="N963:N1026" si="15">HYPERLINK(M963,M963)</f>
        <v>http://www.apabi.com/cec/pub.mvc?pid=book.detail&amp;metaid=m.20190610-SCDX-XRTO-0291&amp;cult=TW</v>
      </c>
    </row>
    <row r="964" spans="1:14">
      <c r="A964" s="7" t="s">
        <v>8656</v>
      </c>
      <c r="B964" s="1" t="s">
        <v>7672</v>
      </c>
      <c r="C964" s="1" t="s">
        <v>7673</v>
      </c>
      <c r="D964" s="1" t="s">
        <v>7674</v>
      </c>
      <c r="E964" s="1" t="s">
        <v>7675</v>
      </c>
      <c r="F964" s="1" t="s">
        <v>7676</v>
      </c>
      <c r="G964" s="1" t="s">
        <v>3306</v>
      </c>
      <c r="H964" s="1">
        <v>2018</v>
      </c>
      <c r="I964" s="1">
        <v>1</v>
      </c>
      <c r="J964" s="1" t="s">
        <v>7677</v>
      </c>
      <c r="K964" s="1" t="s">
        <v>7678</v>
      </c>
      <c r="L964" s="1" t="s">
        <v>539</v>
      </c>
      <c r="M964" s="1" t="s">
        <v>7679</v>
      </c>
      <c r="N964" s="15" t="str">
        <f t="shared" si="15"/>
        <v>http://www.apabi.com/cec/pub.mvc?pid=book.detail&amp;metaid=m.20190610-SCDX-XRTO-0339&amp;cult=TW</v>
      </c>
    </row>
    <row r="965" spans="1:14">
      <c r="A965" s="7" t="s">
        <v>8657</v>
      </c>
      <c r="B965" s="1" t="s">
        <v>7680</v>
      </c>
      <c r="C965" s="1" t="s">
        <v>7681</v>
      </c>
      <c r="D965" s="1" t="s">
        <v>7682</v>
      </c>
      <c r="E965" s="1" t="s">
        <v>7681</v>
      </c>
      <c r="F965" s="1" t="s">
        <v>7683</v>
      </c>
      <c r="G965" s="1" t="s">
        <v>3306</v>
      </c>
      <c r="H965" s="1">
        <v>2018</v>
      </c>
      <c r="I965" s="1">
        <v>1</v>
      </c>
      <c r="J965" s="1" t="s">
        <v>7684</v>
      </c>
      <c r="K965" s="1" t="s">
        <v>7685</v>
      </c>
      <c r="L965" s="1" t="s">
        <v>539</v>
      </c>
      <c r="M965" s="1" t="s">
        <v>7686</v>
      </c>
      <c r="N965" s="15" t="str">
        <f t="shared" si="15"/>
        <v>http://www.apabi.com/cec/pub.mvc?pid=book.detail&amp;metaid=m.20190610-SCDX-XRTO-0358&amp;cult=TW</v>
      </c>
    </row>
    <row r="966" spans="1:14">
      <c r="A966" s="7" t="s">
        <v>8658</v>
      </c>
      <c r="B966" s="1" t="s">
        <v>7687</v>
      </c>
      <c r="C966" s="1" t="s">
        <v>7688</v>
      </c>
      <c r="D966" s="1" t="s">
        <v>7689</v>
      </c>
      <c r="E966" s="1" t="s">
        <v>7690</v>
      </c>
      <c r="F966" s="1" t="s">
        <v>7691</v>
      </c>
      <c r="G966" s="1" t="s">
        <v>3306</v>
      </c>
      <c r="H966" s="1">
        <v>2019</v>
      </c>
      <c r="I966" s="1" t="s">
        <v>207</v>
      </c>
      <c r="J966" s="1" t="s">
        <v>7692</v>
      </c>
      <c r="K966" s="1" t="s">
        <v>7693</v>
      </c>
      <c r="L966" s="1" t="s">
        <v>539</v>
      </c>
      <c r="M966" s="1" t="s">
        <v>7694</v>
      </c>
      <c r="N966" s="15" t="str">
        <f t="shared" si="15"/>
        <v>http://www.apabi.com/cec/pub.mvc?pid=book.detail&amp;metaid=m.20190610-SCDX-XRTO-0429&amp;cult=TW</v>
      </c>
    </row>
    <row r="967" spans="1:14">
      <c r="A967" s="7" t="s">
        <v>8659</v>
      </c>
      <c r="B967" s="1" t="s">
        <v>7695</v>
      </c>
      <c r="C967" s="1" t="s">
        <v>7696</v>
      </c>
      <c r="D967" s="1" t="s">
        <v>7697</v>
      </c>
      <c r="E967" s="1" t="s">
        <v>7698</v>
      </c>
      <c r="F967" s="1" t="s">
        <v>7699</v>
      </c>
      <c r="G967" s="1" t="s">
        <v>3306</v>
      </c>
      <c r="H967" s="1">
        <v>2017</v>
      </c>
      <c r="I967" s="1">
        <v>1</v>
      </c>
      <c r="J967" s="1" t="s">
        <v>7700</v>
      </c>
      <c r="K967" s="1" t="s">
        <v>7701</v>
      </c>
      <c r="L967" s="1" t="s">
        <v>539</v>
      </c>
      <c r="M967" s="1" t="s">
        <v>7702</v>
      </c>
      <c r="N967" s="15" t="str">
        <f t="shared" si="15"/>
        <v>http://www.apabi.com/cec/pub.mvc?pid=book.detail&amp;metaid=m.20190610-SCDX-XRTO-0530&amp;cult=TW</v>
      </c>
    </row>
    <row r="968" spans="1:14">
      <c r="A968" s="7" t="s">
        <v>8660</v>
      </c>
      <c r="B968" s="1" t="s">
        <v>7703</v>
      </c>
      <c r="C968" s="1" t="s">
        <v>7704</v>
      </c>
      <c r="D968" s="1" t="s">
        <v>7705</v>
      </c>
      <c r="E968" s="1" t="s">
        <v>7706</v>
      </c>
      <c r="F968" s="1" t="s">
        <v>7707</v>
      </c>
      <c r="G968" s="1" t="s">
        <v>3306</v>
      </c>
      <c r="H968" s="1">
        <v>2018</v>
      </c>
      <c r="I968" s="1">
        <v>1</v>
      </c>
      <c r="J968" s="1" t="s">
        <v>7708</v>
      </c>
      <c r="K968" s="1" t="s">
        <v>7709</v>
      </c>
      <c r="L968" s="1" t="s">
        <v>539</v>
      </c>
      <c r="M968" s="1" t="s">
        <v>7710</v>
      </c>
      <c r="N968" s="15" t="str">
        <f t="shared" si="15"/>
        <v>http://www.apabi.com/cec/pub.mvc?pid=book.detail&amp;metaid=m.20190610-SCDX-XRTO-0675&amp;cult=TW</v>
      </c>
    </row>
    <row r="969" spans="1:14">
      <c r="A969" s="7" t="s">
        <v>8661</v>
      </c>
      <c r="B969" s="1" t="s">
        <v>7711</v>
      </c>
      <c r="C969" s="1" t="s">
        <v>7712</v>
      </c>
      <c r="D969" s="1" t="s">
        <v>7713</v>
      </c>
      <c r="E969" s="1" t="s">
        <v>7714</v>
      </c>
      <c r="F969" s="1" t="s">
        <v>7715</v>
      </c>
      <c r="G969" s="1" t="s">
        <v>3306</v>
      </c>
      <c r="H969" s="1">
        <v>2018</v>
      </c>
      <c r="I969" s="1">
        <v>1</v>
      </c>
      <c r="J969" s="1" t="s">
        <v>7716</v>
      </c>
      <c r="K969" s="1" t="s">
        <v>7717</v>
      </c>
      <c r="L969" s="1" t="s">
        <v>539</v>
      </c>
      <c r="M969" s="1" t="s">
        <v>7718</v>
      </c>
      <c r="N969" s="15" t="str">
        <f t="shared" si="15"/>
        <v>http://www.apabi.com/cec/pub.mvc?pid=book.detail&amp;metaid=m.20190610-SCDX-XRTO-0679&amp;cult=TW</v>
      </c>
    </row>
    <row r="970" spans="1:14">
      <c r="A970" s="7" t="s">
        <v>8662</v>
      </c>
      <c r="B970" s="1" t="s">
        <v>7719</v>
      </c>
      <c r="C970" s="1" t="s">
        <v>7720</v>
      </c>
      <c r="D970" s="1" t="s">
        <v>7721</v>
      </c>
      <c r="E970" s="1" t="s">
        <v>4966</v>
      </c>
      <c r="F970" s="1" t="s">
        <v>7722</v>
      </c>
      <c r="G970" s="1" t="s">
        <v>3306</v>
      </c>
      <c r="H970" s="1">
        <v>2017</v>
      </c>
      <c r="I970" s="1" t="s">
        <v>89</v>
      </c>
      <c r="J970" s="1" t="s">
        <v>7193</v>
      </c>
      <c r="K970" s="1" t="s">
        <v>7723</v>
      </c>
      <c r="L970" s="1" t="s">
        <v>539</v>
      </c>
      <c r="M970" s="1" t="s">
        <v>7724</v>
      </c>
      <c r="N970" s="15" t="str">
        <f t="shared" si="15"/>
        <v>http://www.apabi.com/cec/pub.mvc?pid=book.detail&amp;metaid=m.20190610-SCDX-XRTO-0700&amp;cult=TW</v>
      </c>
    </row>
    <row r="971" spans="1:14">
      <c r="A971" s="7" t="s">
        <v>8663</v>
      </c>
      <c r="B971" s="1" t="s">
        <v>7725</v>
      </c>
      <c r="C971" s="1" t="s">
        <v>7726</v>
      </c>
      <c r="D971" s="1" t="s">
        <v>7727</v>
      </c>
      <c r="E971" s="1" t="s">
        <v>7728</v>
      </c>
      <c r="F971" s="1" t="s">
        <v>7729</v>
      </c>
      <c r="G971" s="1" t="s">
        <v>3306</v>
      </c>
      <c r="H971" s="1">
        <v>2017</v>
      </c>
      <c r="I971" s="1">
        <v>1</v>
      </c>
      <c r="J971" s="1" t="s">
        <v>7730</v>
      </c>
      <c r="K971" s="1" t="s">
        <v>7731</v>
      </c>
      <c r="L971" s="1" t="s">
        <v>539</v>
      </c>
      <c r="M971" s="1" t="s">
        <v>7732</v>
      </c>
      <c r="N971" s="15" t="str">
        <f t="shared" si="15"/>
        <v>http://www.apabi.com/cec/pub.mvc?pid=book.detail&amp;metaid=m.20190610-SCDX-XRTO-0739&amp;cult=TW</v>
      </c>
    </row>
    <row r="972" spans="1:14">
      <c r="A972" s="7" t="s">
        <v>8664</v>
      </c>
      <c r="B972" s="1" t="s">
        <v>7733</v>
      </c>
      <c r="C972" s="1" t="s">
        <v>7734</v>
      </c>
      <c r="D972" s="1" t="s">
        <v>7735</v>
      </c>
      <c r="E972" s="1" t="s">
        <v>7736</v>
      </c>
      <c r="F972" s="1" t="s">
        <v>7737</v>
      </c>
      <c r="G972" s="1" t="s">
        <v>3306</v>
      </c>
      <c r="H972" s="1">
        <v>2017</v>
      </c>
      <c r="I972" s="1">
        <v>1</v>
      </c>
      <c r="J972" s="1" t="s">
        <v>7738</v>
      </c>
      <c r="K972" s="1" t="s">
        <v>7739</v>
      </c>
      <c r="L972" s="1" t="s">
        <v>539</v>
      </c>
      <c r="M972" s="1" t="s">
        <v>7740</v>
      </c>
      <c r="N972" s="15" t="str">
        <f t="shared" si="15"/>
        <v>http://www.apabi.com/cec/pub.mvc?pid=book.detail&amp;metaid=m.20190610-SCDX-XRTO-0760&amp;cult=TW</v>
      </c>
    </row>
    <row r="973" spans="1:14">
      <c r="A973" s="7" t="s">
        <v>8665</v>
      </c>
      <c r="B973" s="1" t="s">
        <v>7741</v>
      </c>
      <c r="C973" s="1" t="s">
        <v>7742</v>
      </c>
      <c r="D973" s="1" t="s">
        <v>7743</v>
      </c>
      <c r="E973" s="1" t="s">
        <v>7744</v>
      </c>
      <c r="F973" s="1" t="s">
        <v>7745</v>
      </c>
      <c r="G973" s="1" t="s">
        <v>3306</v>
      </c>
      <c r="H973" s="1">
        <v>2017</v>
      </c>
      <c r="I973" s="1">
        <v>1</v>
      </c>
      <c r="J973" s="1" t="s">
        <v>7746</v>
      </c>
      <c r="K973" s="1" t="s">
        <v>7747</v>
      </c>
      <c r="L973" s="1" t="s">
        <v>539</v>
      </c>
      <c r="M973" s="1" t="s">
        <v>7748</v>
      </c>
      <c r="N973" s="15" t="str">
        <f t="shared" si="15"/>
        <v>http://www.apabi.com/cec/pub.mvc?pid=book.detail&amp;metaid=m.20190610-SCDX-XRTO-0765&amp;cult=TW</v>
      </c>
    </row>
    <row r="974" spans="1:14">
      <c r="A974" s="7" t="s">
        <v>8666</v>
      </c>
      <c r="B974" s="1" t="s">
        <v>7749</v>
      </c>
      <c r="C974" s="1" t="s">
        <v>7750</v>
      </c>
      <c r="D974" s="1" t="s">
        <v>7751</v>
      </c>
      <c r="E974" s="1" t="s">
        <v>7752</v>
      </c>
      <c r="F974" s="1" t="s">
        <v>7753</v>
      </c>
      <c r="G974" s="1" t="s">
        <v>3306</v>
      </c>
      <c r="H974" s="1">
        <v>2017</v>
      </c>
      <c r="I974" s="1">
        <v>1</v>
      </c>
      <c r="J974" s="1" t="s">
        <v>7754</v>
      </c>
      <c r="K974" s="1" t="s">
        <v>7755</v>
      </c>
      <c r="L974" s="1" t="s">
        <v>539</v>
      </c>
      <c r="M974" s="1" t="s">
        <v>7756</v>
      </c>
      <c r="N974" s="15" t="str">
        <f t="shared" si="15"/>
        <v>http://www.apabi.com/cec/pub.mvc?pid=book.detail&amp;metaid=m.20190610-SCDX-XRTO-0769&amp;cult=TW</v>
      </c>
    </row>
    <row r="975" spans="1:14">
      <c r="A975" s="7" t="s">
        <v>8667</v>
      </c>
      <c r="B975" s="1" t="s">
        <v>7757</v>
      </c>
      <c r="C975" s="1" t="s">
        <v>7758</v>
      </c>
      <c r="D975" s="1" t="s">
        <v>7759</v>
      </c>
      <c r="E975" s="1" t="s">
        <v>7760</v>
      </c>
      <c r="F975" s="1" t="s">
        <v>7761</v>
      </c>
      <c r="G975" s="1" t="s">
        <v>3306</v>
      </c>
      <c r="H975" s="1">
        <v>2017</v>
      </c>
      <c r="I975" s="1">
        <v>1</v>
      </c>
      <c r="J975" s="1" t="s">
        <v>7762</v>
      </c>
      <c r="K975" s="1" t="s">
        <v>7763</v>
      </c>
      <c r="L975" s="1" t="s">
        <v>539</v>
      </c>
      <c r="M975" s="1" t="s">
        <v>7764</v>
      </c>
      <c r="N975" s="15" t="str">
        <f t="shared" si="15"/>
        <v>http://www.apabi.com/cec/pub.mvc?pid=book.detail&amp;metaid=m.20190610-SCDX-XRTO-0785&amp;cult=TW</v>
      </c>
    </row>
    <row r="976" spans="1:14">
      <c r="A976" s="7" t="s">
        <v>8668</v>
      </c>
      <c r="B976" s="1" t="s">
        <v>7765</v>
      </c>
      <c r="C976" s="1" t="s">
        <v>7766</v>
      </c>
      <c r="D976" s="1" t="s">
        <v>7767</v>
      </c>
      <c r="E976" s="1" t="s">
        <v>7768</v>
      </c>
      <c r="F976" s="1" t="s">
        <v>7769</v>
      </c>
      <c r="G976" s="1" t="s">
        <v>3306</v>
      </c>
      <c r="H976" s="1">
        <v>2017</v>
      </c>
      <c r="I976" s="1">
        <v>1</v>
      </c>
      <c r="J976" s="1" t="s">
        <v>7770</v>
      </c>
      <c r="K976" s="1" t="s">
        <v>7771</v>
      </c>
      <c r="L976" s="1" t="s">
        <v>539</v>
      </c>
      <c r="M976" s="1" t="s">
        <v>7772</v>
      </c>
      <c r="N976" s="15" t="str">
        <f t="shared" si="15"/>
        <v>http://www.apabi.com/cec/pub.mvc?pid=book.detail&amp;metaid=m.20190610-SCDX-XRTO-0809&amp;cult=TW</v>
      </c>
    </row>
    <row r="977" spans="1:14">
      <c r="A977" s="7" t="s">
        <v>8669</v>
      </c>
      <c r="B977" s="1" t="s">
        <v>7773</v>
      </c>
      <c r="C977" s="1" t="s">
        <v>7627</v>
      </c>
      <c r="D977" s="1" t="s">
        <v>7774</v>
      </c>
      <c r="E977" s="1" t="s">
        <v>7627</v>
      </c>
      <c r="F977" s="1" t="s">
        <v>7775</v>
      </c>
      <c r="G977" s="1" t="s">
        <v>3306</v>
      </c>
      <c r="H977" s="1">
        <v>2017</v>
      </c>
      <c r="I977" s="1" t="s">
        <v>7776</v>
      </c>
      <c r="J977" s="1" t="s">
        <v>7630</v>
      </c>
      <c r="K977" s="1" t="s">
        <v>7777</v>
      </c>
      <c r="L977" s="1" t="s">
        <v>539</v>
      </c>
      <c r="M977" s="1" t="s">
        <v>7778</v>
      </c>
      <c r="N977" s="15" t="str">
        <f t="shared" si="15"/>
        <v>http://www.apabi.com/cec/pub.mvc?pid=book.detail&amp;metaid=m.20190610-SCDX-XRTO-0819&amp;cult=TW</v>
      </c>
    </row>
    <row r="978" spans="1:14">
      <c r="A978" s="7" t="s">
        <v>8670</v>
      </c>
      <c r="B978" s="1" t="s">
        <v>7779</v>
      </c>
      <c r="C978" s="1" t="s">
        <v>7780</v>
      </c>
      <c r="D978" s="1" t="s">
        <v>7781</v>
      </c>
      <c r="E978" s="1" t="s">
        <v>7782</v>
      </c>
      <c r="F978" s="1" t="s">
        <v>7783</v>
      </c>
      <c r="G978" s="1" t="s">
        <v>3306</v>
      </c>
      <c r="H978" s="1">
        <v>2017</v>
      </c>
      <c r="I978" s="1">
        <v>1</v>
      </c>
      <c r="J978" s="1" t="s">
        <v>7784</v>
      </c>
      <c r="K978" s="1" t="s">
        <v>7785</v>
      </c>
      <c r="L978" s="1" t="s">
        <v>539</v>
      </c>
      <c r="M978" s="1" t="s">
        <v>7786</v>
      </c>
      <c r="N978" s="15" t="str">
        <f t="shared" si="15"/>
        <v>http://www.apabi.com/cec/pub.mvc?pid=book.detail&amp;metaid=m.20190610-SCDX-XRTO-0822&amp;cult=TW</v>
      </c>
    </row>
    <row r="979" spans="1:14">
      <c r="A979" s="7" t="s">
        <v>8671</v>
      </c>
      <c r="B979" s="1" t="s">
        <v>7787</v>
      </c>
      <c r="C979" s="1" t="s">
        <v>7788</v>
      </c>
      <c r="D979" s="1" t="s">
        <v>7789</v>
      </c>
      <c r="E979" s="1" t="s">
        <v>6788</v>
      </c>
      <c r="F979" s="1" t="s">
        <v>7790</v>
      </c>
      <c r="G979" s="1" t="s">
        <v>3306</v>
      </c>
      <c r="H979" s="1">
        <v>2017</v>
      </c>
      <c r="I979" s="1">
        <v>1</v>
      </c>
      <c r="J979" s="1" t="s">
        <v>7791</v>
      </c>
      <c r="K979" s="1" t="s">
        <v>7792</v>
      </c>
      <c r="L979" s="1" t="s">
        <v>539</v>
      </c>
      <c r="M979" s="1" t="s">
        <v>7793</v>
      </c>
      <c r="N979" s="15" t="str">
        <f t="shared" si="15"/>
        <v>http://www.apabi.com/cec/pub.mvc?pid=book.detail&amp;metaid=m.20190610-SCDX-XRTO-0826&amp;cult=TW</v>
      </c>
    </row>
    <row r="980" spans="1:14">
      <c r="A980" s="7" t="s">
        <v>8672</v>
      </c>
      <c r="B980" s="1" t="s">
        <v>7794</v>
      </c>
      <c r="C980" s="1" t="s">
        <v>7795</v>
      </c>
      <c r="D980" s="1" t="s">
        <v>7796</v>
      </c>
      <c r="E980" s="1" t="s">
        <v>7797</v>
      </c>
      <c r="F980" s="1" t="s">
        <v>7798</v>
      </c>
      <c r="G980" s="1" t="s">
        <v>3306</v>
      </c>
      <c r="H980" s="1">
        <v>2017</v>
      </c>
      <c r="I980" s="1">
        <v>1</v>
      </c>
      <c r="J980" s="1" t="s">
        <v>7799</v>
      </c>
      <c r="K980" s="1" t="s">
        <v>7800</v>
      </c>
      <c r="L980" s="1" t="s">
        <v>539</v>
      </c>
      <c r="M980" s="1" t="s">
        <v>7801</v>
      </c>
      <c r="N980" s="15" t="str">
        <f t="shared" si="15"/>
        <v>http://www.apabi.com/cec/pub.mvc?pid=book.detail&amp;metaid=m.20190610-SCDX-XRTO-0862&amp;cult=TW</v>
      </c>
    </row>
    <row r="981" spans="1:14">
      <c r="A981" s="7" t="s">
        <v>8673</v>
      </c>
      <c r="B981" s="1" t="s">
        <v>7802</v>
      </c>
      <c r="C981" s="1" t="s">
        <v>7803</v>
      </c>
      <c r="D981" s="1" t="s">
        <v>7804</v>
      </c>
      <c r="E981" s="1" t="s">
        <v>7805</v>
      </c>
      <c r="F981" s="1" t="s">
        <v>7806</v>
      </c>
      <c r="G981" s="1" t="s">
        <v>3306</v>
      </c>
      <c r="H981" s="1">
        <v>2017</v>
      </c>
      <c r="I981" s="1">
        <v>1</v>
      </c>
      <c r="J981" s="1" t="s">
        <v>7807</v>
      </c>
      <c r="K981" s="1" t="s">
        <v>7808</v>
      </c>
      <c r="L981" s="1" t="s">
        <v>539</v>
      </c>
      <c r="M981" s="1" t="s">
        <v>7809</v>
      </c>
      <c r="N981" s="15" t="str">
        <f t="shared" si="15"/>
        <v>http://www.apabi.com/cec/pub.mvc?pid=book.detail&amp;metaid=m.20190610-SCDX-XRTO-0869&amp;cult=TW</v>
      </c>
    </row>
    <row r="982" spans="1:14">
      <c r="A982" s="7" t="s">
        <v>8674</v>
      </c>
      <c r="B982" s="1" t="s">
        <v>7810</v>
      </c>
      <c r="C982" s="1" t="s">
        <v>7811</v>
      </c>
      <c r="D982" s="1" t="s">
        <v>7812</v>
      </c>
      <c r="E982" s="1" t="s">
        <v>7813</v>
      </c>
      <c r="F982" s="1" t="s">
        <v>7814</v>
      </c>
      <c r="G982" s="1" t="s">
        <v>3306</v>
      </c>
      <c r="H982" s="1">
        <v>2017</v>
      </c>
      <c r="I982" s="1">
        <v>1</v>
      </c>
      <c r="J982" s="1" t="s">
        <v>3440</v>
      </c>
      <c r="K982" s="1" t="s">
        <v>7815</v>
      </c>
      <c r="L982" s="1" t="s">
        <v>539</v>
      </c>
      <c r="M982" s="1" t="s">
        <v>7816</v>
      </c>
      <c r="N982" s="15" t="str">
        <f t="shared" si="15"/>
        <v>http://www.apabi.com/cec/pub.mvc?pid=book.detail&amp;metaid=m.20190610-SCDX-XRTO-0875&amp;cult=TW</v>
      </c>
    </row>
    <row r="983" spans="1:14">
      <c r="A983" s="7" t="s">
        <v>8675</v>
      </c>
      <c r="B983" s="1" t="s">
        <v>7817</v>
      </c>
      <c r="C983" s="1" t="s">
        <v>7818</v>
      </c>
      <c r="D983" s="1" t="s">
        <v>7819</v>
      </c>
      <c r="E983" s="1" t="s">
        <v>7714</v>
      </c>
      <c r="F983" s="1" t="s">
        <v>7820</v>
      </c>
      <c r="G983" s="1" t="s">
        <v>3306</v>
      </c>
      <c r="H983" s="1">
        <v>2017</v>
      </c>
      <c r="I983" s="1">
        <v>1</v>
      </c>
      <c r="J983" s="1" t="s">
        <v>7821</v>
      </c>
      <c r="K983" s="1" t="s">
        <v>7822</v>
      </c>
      <c r="L983" s="1" t="s">
        <v>539</v>
      </c>
      <c r="M983" s="1" t="s">
        <v>7823</v>
      </c>
      <c r="N983" s="15" t="str">
        <f t="shared" si="15"/>
        <v>http://www.apabi.com/cec/pub.mvc?pid=book.detail&amp;metaid=m.20190610-SCDX-XRTO-0881&amp;cult=TW</v>
      </c>
    </row>
    <row r="984" spans="1:14">
      <c r="A984" s="7" t="s">
        <v>8676</v>
      </c>
      <c r="B984" s="1" t="s">
        <v>7824</v>
      </c>
      <c r="C984" s="1" t="s">
        <v>7825</v>
      </c>
      <c r="D984" s="1" t="s">
        <v>7826</v>
      </c>
      <c r="E984" s="1" t="s">
        <v>7827</v>
      </c>
      <c r="F984" s="1" t="s">
        <v>7828</v>
      </c>
      <c r="G984" s="1" t="s">
        <v>3306</v>
      </c>
      <c r="H984" s="1">
        <v>2017</v>
      </c>
      <c r="I984" s="1">
        <v>1</v>
      </c>
      <c r="J984" s="1" t="s">
        <v>7829</v>
      </c>
      <c r="K984" s="1" t="s">
        <v>7830</v>
      </c>
      <c r="L984" s="1" t="s">
        <v>539</v>
      </c>
      <c r="M984" s="1" t="s">
        <v>7831</v>
      </c>
      <c r="N984" s="15" t="str">
        <f t="shared" si="15"/>
        <v>http://www.apabi.com/cec/pub.mvc?pid=book.detail&amp;metaid=m.20190610-SCDX-XRTO-0900&amp;cult=TW</v>
      </c>
    </row>
    <row r="985" spans="1:14">
      <c r="A985" s="7" t="s">
        <v>8677</v>
      </c>
      <c r="B985" s="1" t="s">
        <v>7832</v>
      </c>
      <c r="C985" s="1" t="s">
        <v>7833</v>
      </c>
      <c r="D985" s="1" t="s">
        <v>7834</v>
      </c>
      <c r="E985" s="1" t="s">
        <v>7835</v>
      </c>
      <c r="F985" s="1" t="s">
        <v>7836</v>
      </c>
      <c r="G985" s="1" t="s">
        <v>3306</v>
      </c>
      <c r="H985" s="1">
        <v>2017</v>
      </c>
      <c r="I985" s="1">
        <v>1</v>
      </c>
      <c r="J985" s="1" t="s">
        <v>7837</v>
      </c>
      <c r="K985" s="1" t="s">
        <v>7838</v>
      </c>
      <c r="L985" s="1" t="s">
        <v>539</v>
      </c>
      <c r="M985" s="1" t="s">
        <v>7839</v>
      </c>
      <c r="N985" s="15" t="str">
        <f t="shared" si="15"/>
        <v>http://www.apabi.com/cec/pub.mvc?pid=book.detail&amp;metaid=m.20190610-SCDX-XRTO-0936&amp;cult=TW</v>
      </c>
    </row>
    <row r="986" spans="1:14">
      <c r="A986" s="7" t="s">
        <v>8678</v>
      </c>
      <c r="B986" s="1" t="s">
        <v>7840</v>
      </c>
      <c r="C986" s="1" t="s">
        <v>7841</v>
      </c>
      <c r="D986" s="1" t="s">
        <v>7842</v>
      </c>
      <c r="E986" s="1" t="s">
        <v>7843</v>
      </c>
      <c r="F986" s="1" t="s">
        <v>7844</v>
      </c>
      <c r="G986" s="1" t="s">
        <v>3306</v>
      </c>
      <c r="H986" s="1">
        <v>2017</v>
      </c>
      <c r="I986" s="1">
        <v>1</v>
      </c>
      <c r="J986" s="1" t="s">
        <v>7845</v>
      </c>
      <c r="K986" s="1" t="s">
        <v>7846</v>
      </c>
      <c r="L986" s="1" t="s">
        <v>539</v>
      </c>
      <c r="M986" s="1" t="s">
        <v>7847</v>
      </c>
      <c r="N986" s="15" t="str">
        <f t="shared" si="15"/>
        <v>http://www.apabi.com/cec/pub.mvc?pid=book.detail&amp;metaid=m.20190610-SCDX-XRTO-1115&amp;cult=TW</v>
      </c>
    </row>
    <row r="987" spans="1:14">
      <c r="A987" s="7" t="s">
        <v>8679</v>
      </c>
      <c r="B987" s="1" t="s">
        <v>7848</v>
      </c>
      <c r="C987" s="1" t="s">
        <v>7849</v>
      </c>
      <c r="D987" s="1" t="s">
        <v>7850</v>
      </c>
      <c r="E987" s="1" t="s">
        <v>7851</v>
      </c>
      <c r="F987" s="1" t="s">
        <v>7852</v>
      </c>
      <c r="G987" s="1" t="s">
        <v>3306</v>
      </c>
      <c r="H987" s="1">
        <v>2017</v>
      </c>
      <c r="I987" s="1">
        <v>1</v>
      </c>
      <c r="J987" s="1" t="s">
        <v>7853</v>
      </c>
      <c r="K987" s="1" t="s">
        <v>7854</v>
      </c>
      <c r="L987" s="1" t="s">
        <v>539</v>
      </c>
      <c r="M987" s="1" t="s">
        <v>7855</v>
      </c>
      <c r="N987" s="15" t="str">
        <f t="shared" si="15"/>
        <v>http://www.apabi.com/cec/pub.mvc?pid=book.detail&amp;metaid=m.20190610-SCDX-XRTO-1123&amp;cult=TW</v>
      </c>
    </row>
    <row r="988" spans="1:14">
      <c r="A988" s="7" t="s">
        <v>8680</v>
      </c>
      <c r="B988" s="1" t="s">
        <v>7856</v>
      </c>
      <c r="C988" s="1" t="s">
        <v>7857</v>
      </c>
      <c r="D988" s="1" t="s">
        <v>7858</v>
      </c>
      <c r="E988" s="1" t="s">
        <v>7859</v>
      </c>
      <c r="F988" s="1" t="s">
        <v>7860</v>
      </c>
      <c r="G988" s="1" t="s">
        <v>3306</v>
      </c>
      <c r="H988" s="1">
        <v>2017</v>
      </c>
      <c r="I988" s="1">
        <v>1</v>
      </c>
      <c r="J988" s="1" t="s">
        <v>7861</v>
      </c>
      <c r="K988" s="1" t="s">
        <v>7862</v>
      </c>
      <c r="L988" s="1" t="s">
        <v>539</v>
      </c>
      <c r="M988" s="1" t="s">
        <v>7863</v>
      </c>
      <c r="N988" s="15" t="str">
        <f t="shared" si="15"/>
        <v>http://www.apabi.com/cec/pub.mvc?pid=book.detail&amp;metaid=m.20190610-SCDX-XRTO-1137&amp;cult=TW</v>
      </c>
    </row>
    <row r="989" spans="1:14">
      <c r="A989" s="7" t="s">
        <v>8681</v>
      </c>
      <c r="B989" s="1" t="s">
        <v>7864</v>
      </c>
      <c r="C989" s="1" t="s">
        <v>7865</v>
      </c>
      <c r="D989" s="1" t="s">
        <v>7866</v>
      </c>
      <c r="E989" s="1" t="s">
        <v>7867</v>
      </c>
      <c r="F989" s="1" t="s">
        <v>7868</v>
      </c>
      <c r="G989" s="1" t="s">
        <v>3306</v>
      </c>
      <c r="H989" s="1">
        <v>2017</v>
      </c>
      <c r="I989" s="1">
        <v>1</v>
      </c>
      <c r="J989" s="1" t="s">
        <v>7869</v>
      </c>
      <c r="K989" s="1" t="s">
        <v>7870</v>
      </c>
      <c r="L989" s="1" t="s">
        <v>539</v>
      </c>
      <c r="M989" s="1" t="s">
        <v>7871</v>
      </c>
      <c r="N989" s="15" t="str">
        <f t="shared" si="15"/>
        <v>http://www.apabi.com/cec/pub.mvc?pid=book.detail&amp;metaid=m.20190610-SCDX-XRTO-1155&amp;cult=TW</v>
      </c>
    </row>
    <row r="990" spans="1:14">
      <c r="A990" s="7" t="s">
        <v>8682</v>
      </c>
      <c r="B990" s="1" t="s">
        <v>7872</v>
      </c>
      <c r="C990" s="1" t="s">
        <v>7873</v>
      </c>
      <c r="D990" s="1" t="s">
        <v>7874</v>
      </c>
      <c r="E990" s="1" t="s">
        <v>7873</v>
      </c>
      <c r="F990" s="1" t="s">
        <v>7875</v>
      </c>
      <c r="G990" s="1" t="s">
        <v>3599</v>
      </c>
      <c r="H990" s="1">
        <v>2017</v>
      </c>
      <c r="I990" s="1" t="s">
        <v>67</v>
      </c>
      <c r="J990" s="1" t="s">
        <v>7876</v>
      </c>
      <c r="K990" s="1" t="s">
        <v>7877</v>
      </c>
      <c r="L990" s="1" t="s">
        <v>539</v>
      </c>
      <c r="M990" s="1" t="s">
        <v>7878</v>
      </c>
      <c r="N990" s="15" t="str">
        <f t="shared" si="15"/>
        <v>http://www.apabi.com/cec/pub.mvc?pid=book.detail&amp;metaid=m.20190626-XNJT-RXJC-0090&amp;cult=TW</v>
      </c>
    </row>
    <row r="991" spans="1:14">
      <c r="A991" s="7" t="s">
        <v>8683</v>
      </c>
      <c r="B991" s="1" t="s">
        <v>7879</v>
      </c>
      <c r="C991" s="1" t="s">
        <v>7880</v>
      </c>
      <c r="D991" s="1" t="s">
        <v>7881</v>
      </c>
      <c r="E991" s="1" t="s">
        <v>7882</v>
      </c>
      <c r="F991" s="1" t="s">
        <v>7883</v>
      </c>
      <c r="G991" s="1" t="s">
        <v>3599</v>
      </c>
      <c r="H991" s="1">
        <v>2017</v>
      </c>
      <c r="I991" s="1">
        <v>1</v>
      </c>
      <c r="J991" s="1" t="s">
        <v>7884</v>
      </c>
      <c r="K991" s="1" t="s">
        <v>7885</v>
      </c>
      <c r="L991" s="1" t="s">
        <v>539</v>
      </c>
      <c r="M991" s="1" t="s">
        <v>7886</v>
      </c>
      <c r="N991" s="15" t="str">
        <f t="shared" si="15"/>
        <v>http://www.apabi.com/cec/pub.mvc?pid=book.detail&amp;metaid=m.20190626-XNJT-RXJC-0095&amp;cult=TW</v>
      </c>
    </row>
    <row r="992" spans="1:14">
      <c r="A992" s="7" t="s">
        <v>8684</v>
      </c>
      <c r="B992" s="1" t="s">
        <v>7887</v>
      </c>
      <c r="C992" s="1" t="s">
        <v>7888</v>
      </c>
      <c r="D992" s="1" t="s">
        <v>7889</v>
      </c>
      <c r="E992" s="1" t="s">
        <v>7890</v>
      </c>
      <c r="F992" s="1" t="s">
        <v>7891</v>
      </c>
      <c r="G992" s="1" t="s">
        <v>3599</v>
      </c>
      <c r="H992" s="1">
        <v>2017</v>
      </c>
      <c r="I992" s="1">
        <v>1</v>
      </c>
      <c r="J992" s="1" t="s">
        <v>7892</v>
      </c>
      <c r="K992" s="1" t="s">
        <v>7893</v>
      </c>
      <c r="L992" s="1" t="s">
        <v>539</v>
      </c>
      <c r="M992" s="1" t="s">
        <v>7894</v>
      </c>
      <c r="N992" s="15" t="str">
        <f t="shared" si="15"/>
        <v>http://www.apabi.com/cec/pub.mvc?pid=book.detail&amp;metaid=m.20190626-XNJT-RXJC-0112&amp;cult=TW</v>
      </c>
    </row>
    <row r="993" spans="1:14">
      <c r="A993" s="7" t="s">
        <v>8685</v>
      </c>
      <c r="B993" s="1" t="s">
        <v>7895</v>
      </c>
      <c r="C993" s="1" t="s">
        <v>7896</v>
      </c>
      <c r="D993" s="1" t="s">
        <v>7897</v>
      </c>
      <c r="E993" s="1" t="s">
        <v>7898</v>
      </c>
      <c r="F993" s="1" t="s">
        <v>7899</v>
      </c>
      <c r="G993" s="1" t="s">
        <v>3599</v>
      </c>
      <c r="H993" s="1">
        <v>2017</v>
      </c>
      <c r="I993" s="1">
        <v>1</v>
      </c>
      <c r="J993" s="1" t="s">
        <v>7107</v>
      </c>
      <c r="K993" s="1" t="s">
        <v>7900</v>
      </c>
      <c r="L993" s="1" t="s">
        <v>539</v>
      </c>
      <c r="M993" s="1" t="s">
        <v>7901</v>
      </c>
      <c r="N993" s="15" t="str">
        <f t="shared" si="15"/>
        <v>http://www.apabi.com/cec/pub.mvc?pid=book.detail&amp;metaid=m.20190626-XNJT-RXJC-0119&amp;cult=TW</v>
      </c>
    </row>
    <row r="994" spans="1:14">
      <c r="A994" s="7" t="s">
        <v>8686</v>
      </c>
      <c r="B994" s="1" t="s">
        <v>7902</v>
      </c>
      <c r="C994" s="1" t="s">
        <v>7903</v>
      </c>
      <c r="D994" s="1" t="s">
        <v>7904</v>
      </c>
      <c r="E994" s="1" t="s">
        <v>3656</v>
      </c>
      <c r="F994" s="1" t="s">
        <v>7905</v>
      </c>
      <c r="G994" s="1" t="s">
        <v>3599</v>
      </c>
      <c r="H994" s="1">
        <v>2017</v>
      </c>
      <c r="I994" s="1">
        <v>1</v>
      </c>
      <c r="J994" s="1" t="s">
        <v>3658</v>
      </c>
      <c r="K994" s="1" t="s">
        <v>7906</v>
      </c>
      <c r="L994" s="1" t="s">
        <v>539</v>
      </c>
      <c r="M994" s="1" t="s">
        <v>7907</v>
      </c>
      <c r="N994" s="15" t="str">
        <f t="shared" si="15"/>
        <v>http://www.apabi.com/cec/pub.mvc?pid=book.detail&amp;metaid=m.20190626-XNJT-RXJC-0154&amp;cult=TW</v>
      </c>
    </row>
    <row r="995" spans="1:14">
      <c r="A995" s="7" t="s">
        <v>8687</v>
      </c>
      <c r="B995" s="1" t="s">
        <v>7908</v>
      </c>
      <c r="C995" s="1" t="s">
        <v>7909</v>
      </c>
      <c r="D995" s="1" t="s">
        <v>7910</v>
      </c>
      <c r="E995" s="1" t="s">
        <v>7911</v>
      </c>
      <c r="F995" s="1" t="s">
        <v>7912</v>
      </c>
      <c r="G995" s="1" t="s">
        <v>3599</v>
      </c>
      <c r="H995" s="1">
        <v>2017</v>
      </c>
      <c r="I995" s="1">
        <v>1</v>
      </c>
      <c r="J995" s="1" t="s">
        <v>7913</v>
      </c>
      <c r="K995" s="1" t="s">
        <v>7914</v>
      </c>
      <c r="L995" s="1" t="s">
        <v>539</v>
      </c>
      <c r="M995" s="1" t="s">
        <v>7915</v>
      </c>
      <c r="N995" s="15" t="str">
        <f t="shared" si="15"/>
        <v>http://www.apabi.com/cec/pub.mvc?pid=book.detail&amp;metaid=m.20190626-XNJT-RXJC-0166&amp;cult=TW</v>
      </c>
    </row>
    <row r="996" spans="1:14">
      <c r="A996" s="7" t="s">
        <v>8688</v>
      </c>
      <c r="B996" s="1" t="s">
        <v>7916</v>
      </c>
      <c r="C996" s="1" t="s">
        <v>7917</v>
      </c>
      <c r="D996" s="1" t="s">
        <v>7918</v>
      </c>
      <c r="E996" s="1" t="s">
        <v>7919</v>
      </c>
      <c r="F996" s="1" t="s">
        <v>7920</v>
      </c>
      <c r="G996" s="1" t="s">
        <v>3599</v>
      </c>
      <c r="H996" s="1">
        <v>2017</v>
      </c>
      <c r="I996" s="1">
        <v>1</v>
      </c>
      <c r="J996" s="1" t="s">
        <v>7921</v>
      </c>
      <c r="K996" s="1" t="s">
        <v>7922</v>
      </c>
      <c r="L996" s="1" t="s">
        <v>539</v>
      </c>
      <c r="M996" s="1" t="s">
        <v>7923</v>
      </c>
      <c r="N996" s="15" t="str">
        <f t="shared" si="15"/>
        <v>http://www.apabi.com/cec/pub.mvc?pid=book.detail&amp;metaid=m.20190626-XNJT-RXJC-0172&amp;cult=TW</v>
      </c>
    </row>
    <row r="997" spans="1:14">
      <c r="A997" s="7" t="s">
        <v>8689</v>
      </c>
      <c r="B997" s="1" t="s">
        <v>7924</v>
      </c>
      <c r="C997" s="1" t="s">
        <v>7925</v>
      </c>
      <c r="D997" s="1" t="s">
        <v>7926</v>
      </c>
      <c r="E997" s="1" t="s">
        <v>7927</v>
      </c>
      <c r="F997" s="1" t="s">
        <v>7928</v>
      </c>
      <c r="G997" s="1" t="s">
        <v>3599</v>
      </c>
      <c r="H997" s="1">
        <v>2017</v>
      </c>
      <c r="I997" s="1">
        <v>1</v>
      </c>
      <c r="J997" s="1" t="s">
        <v>7929</v>
      </c>
      <c r="K997" s="1" t="s">
        <v>7930</v>
      </c>
      <c r="L997" s="1" t="s">
        <v>539</v>
      </c>
      <c r="M997" s="1" t="s">
        <v>7931</v>
      </c>
      <c r="N997" s="15" t="str">
        <f t="shared" si="15"/>
        <v>http://www.apabi.com/cec/pub.mvc?pid=book.detail&amp;metaid=m.20190626-XNJT-RXJC-0218&amp;cult=TW</v>
      </c>
    </row>
    <row r="998" spans="1:14">
      <c r="A998" s="7" t="s">
        <v>8690</v>
      </c>
      <c r="B998" s="1" t="s">
        <v>7932</v>
      </c>
      <c r="C998" s="1" t="s">
        <v>7933</v>
      </c>
      <c r="D998" s="1" t="s">
        <v>7934</v>
      </c>
      <c r="E998" s="1" t="s">
        <v>6902</v>
      </c>
      <c r="F998" s="1" t="s">
        <v>7935</v>
      </c>
      <c r="G998" s="1" t="s">
        <v>3599</v>
      </c>
      <c r="H998" s="1">
        <v>2017</v>
      </c>
      <c r="I998" s="1">
        <v>1</v>
      </c>
      <c r="J998" s="1" t="s">
        <v>6905</v>
      </c>
      <c r="K998" s="1" t="s">
        <v>7936</v>
      </c>
      <c r="L998" s="1" t="s">
        <v>539</v>
      </c>
      <c r="M998" s="1" t="s">
        <v>7937</v>
      </c>
      <c r="N998" s="15" t="str">
        <f t="shared" si="15"/>
        <v>http://www.apabi.com/cec/pub.mvc?pid=book.detail&amp;metaid=m.20190626-XNJT-RXJC-0230&amp;cult=TW</v>
      </c>
    </row>
    <row r="999" spans="1:14">
      <c r="A999" s="7" t="s">
        <v>8691</v>
      </c>
      <c r="B999" s="1" t="s">
        <v>7938</v>
      </c>
      <c r="C999" s="1" t="s">
        <v>7939</v>
      </c>
      <c r="D999" s="1" t="s">
        <v>7940</v>
      </c>
      <c r="E999" s="1" t="s">
        <v>7941</v>
      </c>
      <c r="F999" s="1" t="s">
        <v>7942</v>
      </c>
      <c r="G999" s="1" t="s">
        <v>3599</v>
      </c>
      <c r="H999" s="1">
        <v>2017</v>
      </c>
      <c r="I999" s="1">
        <v>1</v>
      </c>
      <c r="J999" s="1" t="s">
        <v>7943</v>
      </c>
      <c r="K999" s="1" t="s">
        <v>7944</v>
      </c>
      <c r="L999" s="1" t="s">
        <v>539</v>
      </c>
      <c r="M999" s="1" t="s">
        <v>7945</v>
      </c>
      <c r="N999" s="15" t="str">
        <f t="shared" si="15"/>
        <v>http://www.apabi.com/cec/pub.mvc?pid=book.detail&amp;metaid=m.20190626-XNJT-RXJC-0232&amp;cult=TW</v>
      </c>
    </row>
    <row r="1000" spans="1:14">
      <c r="A1000" s="7" t="s">
        <v>8692</v>
      </c>
      <c r="B1000" s="1" t="s">
        <v>7946</v>
      </c>
      <c r="C1000" s="1" t="s">
        <v>7947</v>
      </c>
      <c r="D1000" s="1" t="s">
        <v>7948</v>
      </c>
      <c r="E1000" s="1" t="s">
        <v>7949</v>
      </c>
      <c r="F1000" s="1" t="s">
        <v>7950</v>
      </c>
      <c r="G1000" s="1" t="s">
        <v>3599</v>
      </c>
      <c r="H1000" s="1">
        <v>2017</v>
      </c>
      <c r="I1000" s="1">
        <v>1</v>
      </c>
      <c r="J1000" s="1" t="s">
        <v>7951</v>
      </c>
      <c r="K1000" s="1" t="s">
        <v>7952</v>
      </c>
      <c r="L1000" s="1" t="s">
        <v>539</v>
      </c>
      <c r="M1000" s="1" t="s">
        <v>7953</v>
      </c>
      <c r="N1000" s="15" t="str">
        <f t="shared" si="15"/>
        <v>http://www.apabi.com/cec/pub.mvc?pid=book.detail&amp;metaid=m.20190626-XNJT-RXJC-0240&amp;cult=TW</v>
      </c>
    </row>
    <row r="1001" spans="1:14">
      <c r="A1001" s="7" t="s">
        <v>8693</v>
      </c>
      <c r="B1001" s="1" t="s">
        <v>7954</v>
      </c>
      <c r="C1001" s="1" t="s">
        <v>7955</v>
      </c>
      <c r="D1001" s="1" t="s">
        <v>7956</v>
      </c>
      <c r="E1001" s="1" t="s">
        <v>7957</v>
      </c>
      <c r="F1001" s="1" t="s">
        <v>7958</v>
      </c>
      <c r="G1001" s="1" t="s">
        <v>3599</v>
      </c>
      <c r="H1001" s="1">
        <v>2017</v>
      </c>
      <c r="I1001" s="1">
        <v>1</v>
      </c>
      <c r="J1001" s="1" t="s">
        <v>7959</v>
      </c>
      <c r="K1001" s="1" t="s">
        <v>7960</v>
      </c>
      <c r="L1001" s="1" t="s">
        <v>539</v>
      </c>
      <c r="M1001" s="1" t="s">
        <v>7961</v>
      </c>
      <c r="N1001" s="15" t="str">
        <f t="shared" si="15"/>
        <v>http://www.apabi.com/cec/pub.mvc?pid=book.detail&amp;metaid=m.20190626-XNJT-RXJC-0246&amp;cult=TW</v>
      </c>
    </row>
    <row r="1002" spans="1:14">
      <c r="A1002" s="7" t="s">
        <v>8694</v>
      </c>
      <c r="B1002" s="1" t="s">
        <v>7962</v>
      </c>
      <c r="C1002" s="1" t="s">
        <v>7963</v>
      </c>
      <c r="D1002" s="1" t="s">
        <v>7964</v>
      </c>
      <c r="E1002" s="1" t="s">
        <v>7965</v>
      </c>
      <c r="F1002" s="1" t="s">
        <v>7966</v>
      </c>
      <c r="G1002" s="1" t="s">
        <v>3599</v>
      </c>
      <c r="H1002" s="1">
        <v>2017</v>
      </c>
      <c r="I1002" s="1">
        <v>1</v>
      </c>
      <c r="J1002" s="1" t="s">
        <v>7929</v>
      </c>
      <c r="K1002" s="1" t="s">
        <v>7967</v>
      </c>
      <c r="L1002" s="1" t="s">
        <v>539</v>
      </c>
      <c r="M1002" s="1" t="s">
        <v>7968</v>
      </c>
      <c r="N1002" s="15" t="str">
        <f t="shared" si="15"/>
        <v>http://www.apabi.com/cec/pub.mvc?pid=book.detail&amp;metaid=m.20190626-XNJT-RXJC-0254&amp;cult=TW</v>
      </c>
    </row>
    <row r="1003" spans="1:14">
      <c r="A1003" s="7" t="s">
        <v>8695</v>
      </c>
      <c r="B1003" s="1" t="s">
        <v>7969</v>
      </c>
      <c r="C1003" s="1" t="s">
        <v>7970</v>
      </c>
      <c r="D1003" s="1" t="s">
        <v>7971</v>
      </c>
      <c r="E1003" s="1" t="s">
        <v>7972</v>
      </c>
      <c r="F1003" s="1" t="s">
        <v>7973</v>
      </c>
      <c r="G1003" s="1" t="s">
        <v>3599</v>
      </c>
      <c r="H1003" s="1">
        <v>2017</v>
      </c>
      <c r="I1003" s="1">
        <v>1</v>
      </c>
      <c r="J1003" s="1" t="s">
        <v>7974</v>
      </c>
      <c r="K1003" s="1" t="s">
        <v>7975</v>
      </c>
      <c r="L1003" s="1" t="s">
        <v>539</v>
      </c>
      <c r="M1003" s="1" t="s">
        <v>7976</v>
      </c>
      <c r="N1003" s="15" t="str">
        <f t="shared" si="15"/>
        <v>http://www.apabi.com/cec/pub.mvc?pid=book.detail&amp;metaid=m.20190626-XNJT-RXJC-0305&amp;cult=TW</v>
      </c>
    </row>
    <row r="1004" spans="1:14">
      <c r="A1004" s="7" t="s">
        <v>8696</v>
      </c>
      <c r="B1004" s="1" t="s">
        <v>7977</v>
      </c>
      <c r="C1004" s="1" t="s">
        <v>7978</v>
      </c>
      <c r="D1004" s="1" t="s">
        <v>7979</v>
      </c>
      <c r="E1004" s="1" t="s">
        <v>7980</v>
      </c>
      <c r="F1004" s="1" t="s">
        <v>7981</v>
      </c>
      <c r="G1004" s="1" t="s">
        <v>3599</v>
      </c>
      <c r="H1004" s="1">
        <v>2017</v>
      </c>
      <c r="I1004" s="1">
        <v>1</v>
      </c>
      <c r="J1004" s="1" t="s">
        <v>7982</v>
      </c>
      <c r="K1004" s="1" t="s">
        <v>7983</v>
      </c>
      <c r="L1004" s="1" t="s">
        <v>539</v>
      </c>
      <c r="M1004" s="1" t="s">
        <v>7984</v>
      </c>
      <c r="N1004" s="15" t="str">
        <f t="shared" si="15"/>
        <v>http://www.apabi.com/cec/pub.mvc?pid=book.detail&amp;metaid=m.20190626-XNJT-RXJC-0334&amp;cult=TW</v>
      </c>
    </row>
    <row r="1005" spans="1:14">
      <c r="A1005" s="7" t="s">
        <v>8697</v>
      </c>
      <c r="B1005" s="1" t="s">
        <v>7985</v>
      </c>
      <c r="C1005" s="1" t="s">
        <v>7986</v>
      </c>
      <c r="D1005" s="1" t="s">
        <v>7987</v>
      </c>
      <c r="E1005" s="1" t="s">
        <v>7988</v>
      </c>
      <c r="F1005" s="1" t="s">
        <v>7989</v>
      </c>
      <c r="G1005" s="1" t="s">
        <v>3599</v>
      </c>
      <c r="H1005" s="1">
        <v>2017</v>
      </c>
      <c r="I1005" s="1">
        <v>1</v>
      </c>
      <c r="J1005" s="1" t="s">
        <v>7990</v>
      </c>
      <c r="K1005" s="1" t="s">
        <v>7991</v>
      </c>
      <c r="L1005" s="1" t="s">
        <v>539</v>
      </c>
      <c r="M1005" s="1" t="s">
        <v>7992</v>
      </c>
      <c r="N1005" s="15" t="str">
        <f t="shared" si="15"/>
        <v>http://www.apabi.com/cec/pub.mvc?pid=book.detail&amp;metaid=m.20190626-XNJT-RXJC-0338&amp;cult=TW</v>
      </c>
    </row>
    <row r="1006" spans="1:14">
      <c r="A1006" s="7" t="s">
        <v>8698</v>
      </c>
      <c r="B1006" s="1" t="s">
        <v>7993</v>
      </c>
      <c r="C1006" s="1" t="s">
        <v>7994</v>
      </c>
      <c r="D1006" s="1" t="s">
        <v>7995</v>
      </c>
      <c r="E1006" s="1" t="s">
        <v>7994</v>
      </c>
      <c r="F1006" s="1" t="s">
        <v>7996</v>
      </c>
      <c r="G1006" s="1" t="s">
        <v>3599</v>
      </c>
      <c r="H1006" s="1">
        <v>2017</v>
      </c>
      <c r="I1006" s="1">
        <v>1</v>
      </c>
      <c r="J1006" s="1" t="s">
        <v>7997</v>
      </c>
      <c r="K1006" s="1" t="s">
        <v>7998</v>
      </c>
      <c r="L1006" s="1" t="s">
        <v>539</v>
      </c>
      <c r="M1006" s="1" t="s">
        <v>7999</v>
      </c>
      <c r="N1006" s="15" t="str">
        <f t="shared" si="15"/>
        <v>http://www.apabi.com/cec/pub.mvc?pid=book.detail&amp;metaid=m.20190626-XNJT-RXJC-0352&amp;cult=TW</v>
      </c>
    </row>
    <row r="1007" spans="1:14">
      <c r="A1007" s="7" t="s">
        <v>8699</v>
      </c>
      <c r="B1007" s="1" t="s">
        <v>8000</v>
      </c>
      <c r="C1007" s="1" t="s">
        <v>8001</v>
      </c>
      <c r="D1007" s="1" t="s">
        <v>8002</v>
      </c>
      <c r="E1007" s="1" t="s">
        <v>3962</v>
      </c>
      <c r="F1007" s="1" t="s">
        <v>8003</v>
      </c>
      <c r="G1007" s="1" t="s">
        <v>3599</v>
      </c>
      <c r="H1007" s="1">
        <v>2018</v>
      </c>
      <c r="I1007" s="1">
        <v>1</v>
      </c>
      <c r="J1007" s="1" t="s">
        <v>559</v>
      </c>
      <c r="K1007" s="1" t="s">
        <v>8004</v>
      </c>
      <c r="L1007" s="1" t="s">
        <v>539</v>
      </c>
      <c r="M1007" s="1" t="s">
        <v>8005</v>
      </c>
      <c r="N1007" s="15" t="str">
        <f t="shared" si="15"/>
        <v>http://www.apabi.com/cec/pub.mvc?pid=book.detail&amp;metaid=m.20190626-XNJT-RXJC-0388&amp;cult=TW</v>
      </c>
    </row>
    <row r="1008" spans="1:14">
      <c r="A1008" s="7" t="s">
        <v>8700</v>
      </c>
      <c r="B1008" s="1" t="s">
        <v>8006</v>
      </c>
      <c r="C1008" s="1" t="s">
        <v>8007</v>
      </c>
      <c r="D1008" s="1" t="s">
        <v>8008</v>
      </c>
      <c r="E1008" s="1" t="s">
        <v>8009</v>
      </c>
      <c r="F1008" s="1" t="s">
        <v>8010</v>
      </c>
      <c r="G1008" s="1" t="s">
        <v>3599</v>
      </c>
      <c r="H1008" s="1">
        <v>2018</v>
      </c>
      <c r="I1008" s="1">
        <v>1</v>
      </c>
      <c r="J1008" s="1" t="s">
        <v>8011</v>
      </c>
      <c r="K1008" s="1" t="s">
        <v>8012</v>
      </c>
      <c r="L1008" s="1" t="s">
        <v>539</v>
      </c>
      <c r="M1008" s="1" t="s">
        <v>8013</v>
      </c>
      <c r="N1008" s="15" t="str">
        <f t="shared" si="15"/>
        <v>http://www.apabi.com/cec/pub.mvc?pid=book.detail&amp;metaid=m.20190626-XNJT-RXJC-0432&amp;cult=TW</v>
      </c>
    </row>
    <row r="1009" spans="1:14">
      <c r="A1009" s="7" t="s">
        <v>8701</v>
      </c>
      <c r="B1009" s="1" t="s">
        <v>8014</v>
      </c>
      <c r="C1009" s="1" t="s">
        <v>8015</v>
      </c>
      <c r="D1009" s="1" t="s">
        <v>8016</v>
      </c>
      <c r="E1009" s="1" t="s">
        <v>7113</v>
      </c>
      <c r="F1009" s="1" t="s">
        <v>8017</v>
      </c>
      <c r="G1009" s="1" t="s">
        <v>3599</v>
      </c>
      <c r="H1009" s="1">
        <v>2018</v>
      </c>
      <c r="I1009" s="1">
        <v>1</v>
      </c>
      <c r="J1009" s="1" t="s">
        <v>7114</v>
      </c>
      <c r="K1009" s="1" t="s">
        <v>8018</v>
      </c>
      <c r="L1009" s="1" t="s">
        <v>539</v>
      </c>
      <c r="M1009" s="1" t="s">
        <v>8019</v>
      </c>
      <c r="N1009" s="15" t="str">
        <f t="shared" si="15"/>
        <v>http://www.apabi.com/cec/pub.mvc?pid=book.detail&amp;metaid=m.20190626-XNJT-RXJC-0480&amp;cult=TW</v>
      </c>
    </row>
    <row r="1010" spans="1:14">
      <c r="A1010" s="7" t="s">
        <v>8702</v>
      </c>
      <c r="B1010" s="1" t="s">
        <v>8020</v>
      </c>
      <c r="C1010" s="1" t="s">
        <v>8021</v>
      </c>
      <c r="D1010" s="1" t="s">
        <v>8022</v>
      </c>
      <c r="E1010" s="1" t="s">
        <v>5624</v>
      </c>
      <c r="F1010" s="1" t="s">
        <v>8023</v>
      </c>
      <c r="G1010" s="1" t="s">
        <v>3599</v>
      </c>
      <c r="H1010" s="1">
        <v>2018</v>
      </c>
      <c r="I1010" s="1" t="s">
        <v>67</v>
      </c>
      <c r="J1010" s="1" t="s">
        <v>8024</v>
      </c>
      <c r="K1010" s="1" t="s">
        <v>8025</v>
      </c>
      <c r="L1010" s="1" t="s">
        <v>539</v>
      </c>
      <c r="M1010" s="1" t="s">
        <v>8026</v>
      </c>
      <c r="N1010" s="15" t="str">
        <f t="shared" si="15"/>
        <v>http://www.apabi.com/cec/pub.mvc?pid=book.detail&amp;metaid=m.20190626-XNJT-RXJC-0505&amp;cult=TW</v>
      </c>
    </row>
    <row r="1011" spans="1:14">
      <c r="A1011" s="7" t="s">
        <v>8703</v>
      </c>
      <c r="B1011" s="1" t="s">
        <v>8027</v>
      </c>
      <c r="C1011" s="1" t="s">
        <v>8028</v>
      </c>
      <c r="D1011" s="1" t="s">
        <v>8029</v>
      </c>
      <c r="E1011" s="1" t="s">
        <v>8030</v>
      </c>
      <c r="F1011" s="1" t="s">
        <v>8031</v>
      </c>
      <c r="G1011" s="1" t="s">
        <v>3599</v>
      </c>
      <c r="H1011" s="1">
        <v>2018</v>
      </c>
      <c r="I1011" s="1">
        <v>1</v>
      </c>
      <c r="J1011" s="1" t="s">
        <v>8032</v>
      </c>
      <c r="K1011" s="1" t="s">
        <v>8033</v>
      </c>
      <c r="L1011" s="1" t="s">
        <v>539</v>
      </c>
      <c r="M1011" s="1" t="s">
        <v>8034</v>
      </c>
      <c r="N1011" s="15" t="str">
        <f t="shared" si="15"/>
        <v>http://www.apabi.com/cec/pub.mvc?pid=book.detail&amp;metaid=m.20190626-XNJT-RXJC-0594&amp;cult=TW</v>
      </c>
    </row>
    <row r="1012" spans="1:14">
      <c r="A1012" s="7" t="s">
        <v>8704</v>
      </c>
      <c r="B1012" s="1" t="s">
        <v>8035</v>
      </c>
      <c r="C1012" s="1" t="s">
        <v>8036</v>
      </c>
      <c r="D1012" s="1" t="s">
        <v>8037</v>
      </c>
      <c r="E1012" s="1" t="s">
        <v>8038</v>
      </c>
      <c r="F1012" s="1" t="s">
        <v>8039</v>
      </c>
      <c r="G1012" s="1" t="s">
        <v>3599</v>
      </c>
      <c r="H1012" s="1">
        <v>2019</v>
      </c>
      <c r="I1012" s="1">
        <v>1</v>
      </c>
      <c r="J1012" s="1" t="s">
        <v>8040</v>
      </c>
      <c r="K1012" s="1" t="s">
        <v>8041</v>
      </c>
      <c r="L1012" s="1" t="s">
        <v>539</v>
      </c>
      <c r="M1012" s="1" t="s">
        <v>8042</v>
      </c>
      <c r="N1012" s="15" t="str">
        <f t="shared" si="15"/>
        <v>http://www.apabi.com/cec/pub.mvc?pid=book.detail&amp;metaid=m.20190626-XNJT-RXJC-0611&amp;cult=TW</v>
      </c>
    </row>
    <row r="1013" spans="1:14">
      <c r="A1013" s="7" t="s">
        <v>8705</v>
      </c>
      <c r="B1013" s="1" t="s">
        <v>8043</v>
      </c>
      <c r="C1013" s="1" t="s">
        <v>8044</v>
      </c>
      <c r="D1013" s="1" t="s">
        <v>8045</v>
      </c>
      <c r="E1013" s="1" t="s">
        <v>8046</v>
      </c>
      <c r="F1013" s="1" t="s">
        <v>8047</v>
      </c>
      <c r="G1013" s="1" t="s">
        <v>3599</v>
      </c>
      <c r="H1013" s="1">
        <v>2019</v>
      </c>
      <c r="I1013" s="1">
        <v>1</v>
      </c>
      <c r="J1013" s="1" t="s">
        <v>8048</v>
      </c>
      <c r="K1013" s="1" t="s">
        <v>8049</v>
      </c>
      <c r="L1013" s="1" t="s">
        <v>539</v>
      </c>
      <c r="M1013" s="1" t="s">
        <v>8050</v>
      </c>
      <c r="N1013" s="15" t="str">
        <f t="shared" si="15"/>
        <v>http://www.apabi.com/cec/pub.mvc?pid=book.detail&amp;metaid=m.20190626-XNJT-RXJC-0628&amp;cult=TW</v>
      </c>
    </row>
    <row r="1014" spans="1:14">
      <c r="A1014" s="7" t="s">
        <v>8706</v>
      </c>
      <c r="B1014" s="1" t="s">
        <v>8051</v>
      </c>
      <c r="C1014" s="1" t="s">
        <v>8052</v>
      </c>
      <c r="D1014" s="1" t="s">
        <v>8053</v>
      </c>
      <c r="E1014" s="1" t="s">
        <v>3554</v>
      </c>
      <c r="F1014" s="1" t="s">
        <v>8054</v>
      </c>
      <c r="G1014" s="1" t="s">
        <v>4031</v>
      </c>
      <c r="H1014" s="1">
        <v>2018</v>
      </c>
      <c r="I1014" s="1">
        <v>1</v>
      </c>
      <c r="J1014" s="1" t="s">
        <v>3105</v>
      </c>
      <c r="K1014" s="1" t="s">
        <v>8055</v>
      </c>
      <c r="L1014" s="1" t="s">
        <v>4033</v>
      </c>
      <c r="M1014" s="1" t="s">
        <v>8056</v>
      </c>
      <c r="N1014" s="15" t="str">
        <f t="shared" si="15"/>
        <v>http://www.apabi.com/cec/pub.mvc?pid=book.detail&amp;metaid=m.20190702-CQDX-XRTO-0162&amp;cult=TW</v>
      </c>
    </row>
    <row r="1015" spans="1:14">
      <c r="A1015" s="7" t="s">
        <v>8707</v>
      </c>
      <c r="B1015" s="1" t="s">
        <v>8057</v>
      </c>
      <c r="C1015" s="1" t="s">
        <v>8058</v>
      </c>
      <c r="D1015" s="1" t="s">
        <v>8059</v>
      </c>
      <c r="E1015" s="1" t="s">
        <v>7882</v>
      </c>
      <c r="F1015" s="1" t="s">
        <v>8060</v>
      </c>
      <c r="G1015" s="1" t="s">
        <v>4031</v>
      </c>
      <c r="H1015" s="1">
        <v>2018</v>
      </c>
      <c r="I1015" s="1">
        <v>1</v>
      </c>
      <c r="J1015" s="1" t="s">
        <v>8061</v>
      </c>
      <c r="K1015" s="1" t="s">
        <v>8062</v>
      </c>
      <c r="L1015" s="1" t="s">
        <v>4033</v>
      </c>
      <c r="M1015" s="1" t="s">
        <v>8063</v>
      </c>
      <c r="N1015" s="15" t="str">
        <f t="shared" si="15"/>
        <v>http://www.apabi.com/cec/pub.mvc?pid=book.detail&amp;metaid=m.20190702-CQDX-XRTO-0166&amp;cult=TW</v>
      </c>
    </row>
    <row r="1016" spans="1:14">
      <c r="A1016" s="7" t="s">
        <v>8708</v>
      </c>
      <c r="B1016" s="1" t="s">
        <v>8064</v>
      </c>
      <c r="C1016" s="1" t="s">
        <v>8065</v>
      </c>
      <c r="D1016" s="1" t="s">
        <v>8066</v>
      </c>
      <c r="E1016" s="1" t="s">
        <v>7714</v>
      </c>
      <c r="F1016" s="1" t="s">
        <v>8067</v>
      </c>
      <c r="G1016" s="1" t="s">
        <v>4031</v>
      </c>
      <c r="H1016" s="1">
        <v>2018</v>
      </c>
      <c r="I1016" s="1" t="s">
        <v>8068</v>
      </c>
      <c r="J1016" s="1" t="s">
        <v>8069</v>
      </c>
      <c r="K1016" s="1" t="s">
        <v>8070</v>
      </c>
      <c r="L1016" s="1" t="s">
        <v>4033</v>
      </c>
      <c r="M1016" s="1" t="s">
        <v>8071</v>
      </c>
      <c r="N1016" s="15" t="str">
        <f t="shared" si="15"/>
        <v>http://www.apabi.com/cec/pub.mvc?pid=book.detail&amp;metaid=m.20190702-CQDX-XRTO-0167&amp;cult=TW</v>
      </c>
    </row>
    <row r="1017" spans="1:14">
      <c r="A1017" s="7" t="s">
        <v>8709</v>
      </c>
      <c r="B1017" s="1" t="s">
        <v>8072</v>
      </c>
      <c r="C1017" s="1" t="s">
        <v>8073</v>
      </c>
      <c r="D1017" s="1" t="s">
        <v>8074</v>
      </c>
      <c r="E1017" s="1" t="s">
        <v>3378</v>
      </c>
      <c r="F1017" s="1" t="s">
        <v>8075</v>
      </c>
      <c r="G1017" s="1" t="s">
        <v>4031</v>
      </c>
      <c r="H1017" s="1">
        <v>2018</v>
      </c>
      <c r="I1017" s="1" t="s">
        <v>80</v>
      </c>
      <c r="J1017" s="1" t="s">
        <v>563</v>
      </c>
      <c r="K1017" s="1" t="s">
        <v>8076</v>
      </c>
      <c r="L1017" s="1" t="s">
        <v>4033</v>
      </c>
      <c r="M1017" s="1" t="s">
        <v>8077</v>
      </c>
      <c r="N1017" s="15" t="str">
        <f t="shared" si="15"/>
        <v>http://www.apabi.com/cec/pub.mvc?pid=book.detail&amp;metaid=m.20190702-CQDX-XRTO-0172&amp;cult=TW</v>
      </c>
    </row>
    <row r="1018" spans="1:14">
      <c r="A1018" s="7" t="s">
        <v>8710</v>
      </c>
      <c r="B1018" s="1" t="s">
        <v>8078</v>
      </c>
      <c r="C1018" s="1" t="s">
        <v>8079</v>
      </c>
      <c r="D1018" s="1" t="s">
        <v>8080</v>
      </c>
      <c r="E1018" s="1" t="s">
        <v>8081</v>
      </c>
      <c r="F1018" s="1" t="s">
        <v>8082</v>
      </c>
      <c r="G1018" s="1" t="s">
        <v>4031</v>
      </c>
      <c r="H1018" s="1">
        <v>2018</v>
      </c>
      <c r="I1018" s="1">
        <v>1</v>
      </c>
      <c r="J1018" s="1" t="s">
        <v>8083</v>
      </c>
      <c r="K1018" s="1" t="s">
        <v>8084</v>
      </c>
      <c r="L1018" s="1" t="s">
        <v>4033</v>
      </c>
      <c r="M1018" s="1" t="s">
        <v>8085</v>
      </c>
      <c r="N1018" s="15" t="str">
        <f t="shared" si="15"/>
        <v>http://www.apabi.com/cec/pub.mvc?pid=book.detail&amp;metaid=m.20190702-CQDX-XRTO-0212&amp;cult=TW</v>
      </c>
    </row>
    <row r="1019" spans="1:14">
      <c r="A1019" s="7" t="s">
        <v>8711</v>
      </c>
      <c r="B1019" s="1" t="s">
        <v>8086</v>
      </c>
      <c r="C1019" s="1" t="s">
        <v>8087</v>
      </c>
      <c r="D1019" s="1" t="s">
        <v>8088</v>
      </c>
      <c r="E1019" s="1" t="s">
        <v>7607</v>
      </c>
      <c r="F1019" s="1" t="s">
        <v>8089</v>
      </c>
      <c r="G1019" s="1" t="s">
        <v>4031</v>
      </c>
      <c r="H1019" s="1">
        <v>2019</v>
      </c>
      <c r="I1019" s="1">
        <v>1</v>
      </c>
      <c r="J1019" s="1" t="s">
        <v>8090</v>
      </c>
      <c r="K1019" s="1" t="s">
        <v>8091</v>
      </c>
      <c r="L1019" s="1" t="s">
        <v>4033</v>
      </c>
      <c r="M1019" s="1" t="s">
        <v>8092</v>
      </c>
      <c r="N1019" s="15" t="str">
        <f t="shared" si="15"/>
        <v>http://www.apabi.com/cec/pub.mvc?pid=book.detail&amp;metaid=m.20190702-CQDX-XRTO-0288&amp;cult=TW</v>
      </c>
    </row>
    <row r="1020" spans="1:14">
      <c r="A1020" s="7" t="s">
        <v>8712</v>
      </c>
      <c r="B1020" s="1" t="s">
        <v>8093</v>
      </c>
      <c r="C1020" s="1" t="s">
        <v>8094</v>
      </c>
      <c r="D1020" s="1" t="s">
        <v>8095</v>
      </c>
      <c r="E1020" s="1" t="s">
        <v>8096</v>
      </c>
      <c r="F1020" s="1" t="s">
        <v>8097</v>
      </c>
      <c r="G1020" s="1" t="s">
        <v>4125</v>
      </c>
      <c r="H1020" s="1">
        <v>2018</v>
      </c>
      <c r="I1020" s="1" t="s">
        <v>36</v>
      </c>
      <c r="J1020" s="1" t="s">
        <v>7301</v>
      </c>
      <c r="K1020" s="1" t="s">
        <v>8098</v>
      </c>
      <c r="L1020" s="1" t="s">
        <v>39</v>
      </c>
      <c r="M1020" s="1" t="s">
        <v>8099</v>
      </c>
      <c r="N1020" s="15" t="str">
        <f t="shared" si="15"/>
        <v>http://www.apabi.com/cec/pub.mvc?pid=book.detail&amp;metaid=m.20190702-SHSH-FHXK-0019&amp;cult=TW</v>
      </c>
    </row>
    <row r="1021" spans="1:14">
      <c r="A1021" s="7" t="s">
        <v>8713</v>
      </c>
      <c r="B1021" s="1" t="s">
        <v>8100</v>
      </c>
      <c r="C1021" s="1" t="s">
        <v>8101</v>
      </c>
      <c r="D1021" s="1" t="s">
        <v>8102</v>
      </c>
      <c r="E1021" s="1" t="s">
        <v>8103</v>
      </c>
      <c r="F1021" s="1" t="s">
        <v>8104</v>
      </c>
      <c r="G1021" s="1" t="s">
        <v>8105</v>
      </c>
      <c r="H1021" s="1">
        <v>2017</v>
      </c>
      <c r="I1021" s="1">
        <v>1</v>
      </c>
      <c r="J1021" s="1" t="s">
        <v>8106</v>
      </c>
      <c r="K1021" s="1" t="s">
        <v>8107</v>
      </c>
      <c r="L1021" s="1" t="s">
        <v>39</v>
      </c>
      <c r="M1021" s="1" t="s">
        <v>8108</v>
      </c>
      <c r="N1021" s="15" t="str">
        <f t="shared" si="15"/>
        <v>http://www.apabi.com/cec/pub.mvc?pid=book.detail&amp;metaid=m.20190703-LXKJ-KXSJ-0012&amp;cult=TW</v>
      </c>
    </row>
    <row r="1022" spans="1:14">
      <c r="A1022" s="7" t="s">
        <v>8714</v>
      </c>
      <c r="B1022" s="1" t="s">
        <v>8109</v>
      </c>
      <c r="C1022" s="1" t="s">
        <v>8110</v>
      </c>
      <c r="D1022" s="1" t="s">
        <v>8111</v>
      </c>
      <c r="E1022" s="1" t="s">
        <v>8112</v>
      </c>
      <c r="F1022" s="1" t="s">
        <v>8113</v>
      </c>
      <c r="G1022" s="1" t="s">
        <v>8105</v>
      </c>
      <c r="H1022" s="1">
        <v>2017</v>
      </c>
      <c r="I1022" s="1">
        <v>1</v>
      </c>
      <c r="J1022" s="1" t="s">
        <v>8114</v>
      </c>
      <c r="K1022" s="1" t="s">
        <v>8115</v>
      </c>
      <c r="L1022" s="1" t="s">
        <v>39</v>
      </c>
      <c r="M1022" s="1" t="s">
        <v>8116</v>
      </c>
      <c r="N1022" s="15" t="str">
        <f t="shared" si="15"/>
        <v>http://www.apabi.com/cec/pub.mvc?pid=book.detail&amp;metaid=m.20190703-LXKJ-KXSJ-0013&amp;cult=TW</v>
      </c>
    </row>
    <row r="1023" spans="1:14">
      <c r="A1023" s="7" t="s">
        <v>8715</v>
      </c>
      <c r="B1023" s="1" t="s">
        <v>8123</v>
      </c>
      <c r="C1023" s="1" t="s">
        <v>5511</v>
      </c>
      <c r="D1023" s="1" t="s">
        <v>8124</v>
      </c>
      <c r="E1023" s="1" t="s">
        <v>5511</v>
      </c>
      <c r="G1023" s="1" t="s">
        <v>4797</v>
      </c>
      <c r="H1023" s="1">
        <v>2017</v>
      </c>
      <c r="I1023" s="1" t="s">
        <v>89</v>
      </c>
      <c r="J1023" s="1" t="s">
        <v>5514</v>
      </c>
      <c r="K1023" s="1" t="s">
        <v>8125</v>
      </c>
      <c r="L1023" s="1" t="s">
        <v>5</v>
      </c>
      <c r="M1023" s="1" t="s">
        <v>8126</v>
      </c>
      <c r="N1023" s="15" t="str">
        <f t="shared" si="15"/>
        <v>http://www.apabi.com/cec/pub.mvc?pid=book.detail&amp;metaid=m.20170911-XRT-XAJT-0034&amp;cult=TW</v>
      </c>
    </row>
    <row r="1024" spans="1:14">
      <c r="A1024" s="7" t="s">
        <v>8716</v>
      </c>
      <c r="B1024" s="1" t="s">
        <v>8127</v>
      </c>
      <c r="C1024" s="1" t="s">
        <v>8128</v>
      </c>
      <c r="D1024" s="1" t="s">
        <v>8129</v>
      </c>
      <c r="F1024" s="1" t="s">
        <v>8130</v>
      </c>
      <c r="G1024" s="1" t="s">
        <v>6822</v>
      </c>
      <c r="H1024" s="1">
        <v>2017</v>
      </c>
      <c r="I1024" s="1">
        <v>1</v>
      </c>
      <c r="J1024" s="1" t="s">
        <v>5950</v>
      </c>
      <c r="K1024" s="1" t="s">
        <v>8131</v>
      </c>
      <c r="L1024" s="1" t="s">
        <v>27</v>
      </c>
      <c r="M1024" s="1" t="s">
        <v>8132</v>
      </c>
      <c r="N1024" s="15" t="str">
        <f t="shared" si="15"/>
        <v>http://www.apabi.com/cec/pub.mvc?pid=book.detail&amp;metaid=m.20171101-RXJC-DWJJ-0059&amp;cult=TW</v>
      </c>
    </row>
    <row r="1025" spans="1:14">
      <c r="A1025" s="7" t="s">
        <v>8717</v>
      </c>
      <c r="B1025" s="1" t="s">
        <v>8133</v>
      </c>
      <c r="C1025" s="1" t="s">
        <v>8134</v>
      </c>
      <c r="D1025" s="1" t="s">
        <v>8135</v>
      </c>
      <c r="E1025" s="1" t="s">
        <v>5001</v>
      </c>
      <c r="F1025" s="1" t="s">
        <v>8136</v>
      </c>
      <c r="G1025" s="1" t="s">
        <v>3276</v>
      </c>
      <c r="H1025" s="1">
        <v>2017</v>
      </c>
      <c r="I1025" s="1">
        <v>1</v>
      </c>
      <c r="J1025" s="1" t="s">
        <v>5003</v>
      </c>
      <c r="K1025" s="1" t="s">
        <v>8137</v>
      </c>
      <c r="L1025" s="1" t="s">
        <v>39</v>
      </c>
      <c r="M1025" s="1" t="s">
        <v>8138</v>
      </c>
      <c r="N1025" s="15" t="str">
        <f t="shared" si="15"/>
        <v>http://www.apabi.com/cec/pub.mvc?pid=book.detail&amp;metaid=m.20171123-RXJC-SHSJ-0374&amp;cult=TW</v>
      </c>
    </row>
    <row r="1026" spans="1:14">
      <c r="A1026" s="7" t="s">
        <v>8718</v>
      </c>
      <c r="B1026" s="1" t="s">
        <v>8139</v>
      </c>
      <c r="C1026" s="1" t="s">
        <v>8140</v>
      </c>
      <c r="D1026" s="1" t="s">
        <v>5458</v>
      </c>
      <c r="E1026" s="1" t="s">
        <v>5274</v>
      </c>
      <c r="F1026" s="1" t="s">
        <v>8141</v>
      </c>
      <c r="G1026" s="1" t="s">
        <v>3276</v>
      </c>
      <c r="H1026" s="1">
        <v>2017</v>
      </c>
      <c r="I1026" s="1" t="s">
        <v>67</v>
      </c>
      <c r="J1026" s="1" t="s">
        <v>5276</v>
      </c>
      <c r="K1026" s="1" t="s">
        <v>8142</v>
      </c>
      <c r="L1026" s="1" t="s">
        <v>39</v>
      </c>
      <c r="M1026" s="1" t="s">
        <v>8143</v>
      </c>
      <c r="N1026" s="15" t="str">
        <f t="shared" si="15"/>
        <v>http://www.apabi.com/cec/pub.mvc?pid=book.detail&amp;metaid=m.20171123-RXJC-SHSJ-0902&amp;cult=TW</v>
      </c>
    </row>
    <row r="1027" spans="1:14">
      <c r="A1027" s="7" t="s">
        <v>8719</v>
      </c>
      <c r="B1027" s="1" t="s">
        <v>8144</v>
      </c>
      <c r="C1027" s="1" t="s">
        <v>8145</v>
      </c>
      <c r="D1027" s="1" t="s">
        <v>8146</v>
      </c>
      <c r="E1027" s="1" t="s">
        <v>8145</v>
      </c>
      <c r="F1027" s="1" t="s">
        <v>8147</v>
      </c>
      <c r="G1027" s="1" t="s">
        <v>3276</v>
      </c>
      <c r="H1027" s="1">
        <v>2017</v>
      </c>
      <c r="I1027" s="1" t="s">
        <v>67</v>
      </c>
      <c r="J1027" s="1" t="s">
        <v>8148</v>
      </c>
      <c r="K1027" s="1" t="s">
        <v>8149</v>
      </c>
      <c r="L1027" s="1" t="s">
        <v>39</v>
      </c>
      <c r="M1027" s="1" t="s">
        <v>8150</v>
      </c>
      <c r="N1027" s="15" t="str">
        <f t="shared" ref="N1027:N1090" si="16">HYPERLINK(M1027,M1027)</f>
        <v>http://www.apabi.com/cec/pub.mvc?pid=book.detail&amp;metaid=m.20171123-RXJC-SHSJ-1082&amp;cult=TW</v>
      </c>
    </row>
    <row r="1028" spans="1:14">
      <c r="A1028" s="7" t="s">
        <v>8720</v>
      </c>
      <c r="B1028" s="1" t="s">
        <v>8151</v>
      </c>
      <c r="C1028" s="1" t="s">
        <v>8152</v>
      </c>
      <c r="D1028" s="1" t="s">
        <v>8153</v>
      </c>
      <c r="E1028" s="1" t="s">
        <v>6188</v>
      </c>
      <c r="F1028" s="1" t="s">
        <v>8154</v>
      </c>
      <c r="G1028" s="1" t="s">
        <v>3276</v>
      </c>
      <c r="H1028" s="1">
        <v>2017</v>
      </c>
      <c r="I1028" s="1">
        <v>1</v>
      </c>
      <c r="J1028" s="1" t="s">
        <v>5514</v>
      </c>
      <c r="K1028" s="1" t="s">
        <v>8155</v>
      </c>
      <c r="L1028" s="1" t="s">
        <v>39</v>
      </c>
      <c r="M1028" s="1" t="s">
        <v>8156</v>
      </c>
      <c r="N1028" s="15" t="str">
        <f t="shared" si="16"/>
        <v>http://www.apabi.com/cec/pub.mvc?pid=book.detail&amp;metaid=m.20171123-RXJC-SHSJ-1297&amp;cult=TW</v>
      </c>
    </row>
    <row r="1029" spans="1:14">
      <c r="A1029" s="7" t="s">
        <v>8721</v>
      </c>
      <c r="B1029" s="1" t="s">
        <v>8157</v>
      </c>
      <c r="C1029" s="1" t="s">
        <v>8158</v>
      </c>
      <c r="D1029" s="1" t="s">
        <v>8159</v>
      </c>
      <c r="E1029" s="1" t="s">
        <v>5501</v>
      </c>
      <c r="F1029" s="1" t="s">
        <v>8160</v>
      </c>
      <c r="G1029" s="1" t="s">
        <v>3276</v>
      </c>
      <c r="H1029" s="1">
        <v>2017</v>
      </c>
      <c r="I1029" s="1">
        <v>1</v>
      </c>
      <c r="J1029" s="1" t="s">
        <v>6146</v>
      </c>
      <c r="K1029" s="1" t="s">
        <v>8161</v>
      </c>
      <c r="L1029" s="1" t="s">
        <v>39</v>
      </c>
      <c r="M1029" s="1" t="s">
        <v>8162</v>
      </c>
      <c r="N1029" s="15" t="str">
        <f t="shared" si="16"/>
        <v>http://www.apabi.com/cec/pub.mvc?pid=book.detail&amp;metaid=m.20171123-RXJC-SHSJ-1305&amp;cult=TW</v>
      </c>
    </row>
    <row r="1030" spans="1:14">
      <c r="A1030" s="7" t="s">
        <v>8722</v>
      </c>
      <c r="B1030" s="1" t="s">
        <v>8163</v>
      </c>
      <c r="C1030" s="1" t="s">
        <v>8164</v>
      </c>
      <c r="D1030" s="1" t="s">
        <v>8165</v>
      </c>
      <c r="E1030" s="1" t="s">
        <v>8166</v>
      </c>
      <c r="F1030" s="1" t="s">
        <v>8167</v>
      </c>
      <c r="G1030" s="1" t="s">
        <v>3276</v>
      </c>
      <c r="H1030" s="1">
        <v>2017</v>
      </c>
      <c r="I1030" s="1">
        <v>1</v>
      </c>
      <c r="J1030" s="1" t="s">
        <v>8168</v>
      </c>
      <c r="K1030" s="1" t="s">
        <v>8169</v>
      </c>
      <c r="L1030" s="1" t="s">
        <v>39</v>
      </c>
      <c r="M1030" s="1" t="s">
        <v>8170</v>
      </c>
      <c r="N1030" s="15" t="str">
        <f t="shared" si="16"/>
        <v>http://www.apabi.com/cec/pub.mvc?pid=book.detail&amp;metaid=m.20171123-RXJC-SHSJ-1307&amp;cult=TW</v>
      </c>
    </row>
    <row r="1031" spans="1:14">
      <c r="A1031" s="7" t="s">
        <v>8723</v>
      </c>
      <c r="B1031" s="1" t="s">
        <v>8171</v>
      </c>
      <c r="C1031" s="1" t="s">
        <v>8172</v>
      </c>
      <c r="D1031" s="1" t="s">
        <v>8173</v>
      </c>
      <c r="E1031" s="1" t="s">
        <v>5501</v>
      </c>
      <c r="G1031" s="1" t="s">
        <v>8174</v>
      </c>
      <c r="H1031" s="1">
        <v>2017</v>
      </c>
      <c r="I1031" s="1">
        <v>1</v>
      </c>
      <c r="J1031" s="1" t="s">
        <v>8175</v>
      </c>
      <c r="K1031" s="1" t="s">
        <v>8176</v>
      </c>
      <c r="L1031" s="1" t="s">
        <v>8177</v>
      </c>
      <c r="M1031" s="1" t="s">
        <v>8178</v>
      </c>
      <c r="N1031" s="15" t="str">
        <f t="shared" si="16"/>
        <v>http://www.apabi.com/cec/pub.mvc?pid=book.detail&amp;metaid=m.20180122-XRT-GXKX-0436&amp;cult=TW</v>
      </c>
    </row>
    <row r="1032" spans="1:14">
      <c r="A1032" s="7" t="s">
        <v>8724</v>
      </c>
      <c r="B1032" s="1" t="s">
        <v>8179</v>
      </c>
      <c r="C1032" s="1" t="s">
        <v>8180</v>
      </c>
      <c r="D1032" s="1" t="s">
        <v>8181</v>
      </c>
      <c r="E1032" s="1" t="s">
        <v>8182</v>
      </c>
      <c r="F1032" s="1" t="s">
        <v>8183</v>
      </c>
      <c r="G1032" s="1" t="s">
        <v>3276</v>
      </c>
      <c r="H1032" s="1">
        <v>2018</v>
      </c>
      <c r="I1032" s="1">
        <v>1</v>
      </c>
      <c r="J1032" s="1" t="s">
        <v>8184</v>
      </c>
      <c r="K1032" s="1" t="s">
        <v>8185</v>
      </c>
      <c r="L1032" s="1" t="s">
        <v>39</v>
      </c>
      <c r="M1032" s="1" t="s">
        <v>8186</v>
      </c>
      <c r="N1032" s="15" t="str">
        <f t="shared" si="16"/>
        <v>http://www.apabi.com/cec/pub.mvc?pid=book.detail&amp;metaid=m.20180604-RXJC-SHSJ-0163&amp;cult=TW</v>
      </c>
    </row>
    <row r="1033" spans="1:14">
      <c r="A1033" s="7" t="s">
        <v>8725</v>
      </c>
      <c r="B1033" s="1" t="s">
        <v>8187</v>
      </c>
      <c r="C1033" s="1" t="s">
        <v>8188</v>
      </c>
      <c r="D1033" s="1" t="s">
        <v>8189</v>
      </c>
      <c r="E1033" s="1" t="s">
        <v>6283</v>
      </c>
      <c r="F1033" s="1" t="s">
        <v>8190</v>
      </c>
      <c r="G1033" s="1" t="s">
        <v>3276</v>
      </c>
      <c r="H1033" s="1">
        <v>2017</v>
      </c>
      <c r="I1033" s="1" t="s">
        <v>67</v>
      </c>
      <c r="J1033" s="1" t="s">
        <v>8191</v>
      </c>
      <c r="K1033" s="1" t="s">
        <v>8192</v>
      </c>
      <c r="L1033" s="1" t="s">
        <v>39</v>
      </c>
      <c r="M1033" s="1" t="s">
        <v>8193</v>
      </c>
      <c r="N1033" s="15" t="str">
        <f t="shared" si="16"/>
        <v>http://www.apabi.com/cec/pub.mvc?pid=book.detail&amp;metaid=m.20180604-RXJC-SHSJ-0185&amp;cult=TW</v>
      </c>
    </row>
    <row r="1034" spans="1:14">
      <c r="A1034" s="7" t="s">
        <v>8726</v>
      </c>
      <c r="B1034" s="1" t="s">
        <v>8194</v>
      </c>
      <c r="C1034" s="1" t="s">
        <v>8195</v>
      </c>
      <c r="D1034" s="1" t="s">
        <v>8196</v>
      </c>
      <c r="E1034" s="1" t="s">
        <v>8197</v>
      </c>
      <c r="F1034" s="1" t="s">
        <v>8198</v>
      </c>
      <c r="G1034" s="1" t="s">
        <v>3276</v>
      </c>
      <c r="H1034" s="1">
        <v>2018</v>
      </c>
      <c r="I1034" s="1">
        <v>1</v>
      </c>
      <c r="J1034" s="1" t="s">
        <v>8199</v>
      </c>
      <c r="K1034" s="1" t="s">
        <v>8200</v>
      </c>
      <c r="L1034" s="1" t="s">
        <v>39</v>
      </c>
      <c r="M1034" s="1" t="s">
        <v>8201</v>
      </c>
      <c r="N1034" s="15" t="str">
        <f t="shared" si="16"/>
        <v>http://www.apabi.com/cec/pub.mvc?pid=book.detail&amp;metaid=m.20180604-RXJC-SHSJ-0186&amp;cult=TW</v>
      </c>
    </row>
    <row r="1035" spans="1:14">
      <c r="A1035" s="7" t="s">
        <v>8727</v>
      </c>
      <c r="B1035" s="1" t="s">
        <v>8202</v>
      </c>
      <c r="C1035" s="1" t="s">
        <v>8203</v>
      </c>
      <c r="D1035" s="1" t="s">
        <v>8204</v>
      </c>
      <c r="E1035" s="1" t="s">
        <v>8205</v>
      </c>
      <c r="F1035" s="1" t="s">
        <v>8206</v>
      </c>
      <c r="G1035" s="1" t="s">
        <v>3276</v>
      </c>
      <c r="H1035" s="1">
        <v>2018</v>
      </c>
      <c r="I1035" s="1" t="s">
        <v>36</v>
      </c>
      <c r="J1035" s="1" t="s">
        <v>8207</v>
      </c>
      <c r="K1035" s="1" t="s">
        <v>8208</v>
      </c>
      <c r="L1035" s="1" t="s">
        <v>39</v>
      </c>
      <c r="M1035" s="1" t="s">
        <v>8209</v>
      </c>
      <c r="N1035" s="15" t="str">
        <f t="shared" si="16"/>
        <v>http://www.apabi.com/cec/pub.mvc?pid=book.detail&amp;metaid=m.20180920-SHSJ-SXWZ-0088&amp;cult=TW</v>
      </c>
    </row>
    <row r="1036" spans="1:14">
      <c r="A1036" s="7" t="s">
        <v>8728</v>
      </c>
      <c r="B1036" s="1" t="s">
        <v>8210</v>
      </c>
      <c r="C1036" s="1" t="s">
        <v>8211</v>
      </c>
      <c r="D1036" s="1" t="s">
        <v>8212</v>
      </c>
      <c r="E1036" s="1" t="s">
        <v>8213</v>
      </c>
      <c r="F1036" s="1" t="s">
        <v>8214</v>
      </c>
      <c r="G1036" s="1" t="s">
        <v>3056</v>
      </c>
      <c r="H1036" s="1">
        <v>2017</v>
      </c>
      <c r="I1036" s="1">
        <v>1</v>
      </c>
      <c r="J1036" s="1" t="s">
        <v>8215</v>
      </c>
      <c r="K1036" s="1" t="s">
        <v>8216</v>
      </c>
      <c r="L1036" s="1" t="s">
        <v>27</v>
      </c>
      <c r="M1036" s="1" t="s">
        <v>8217</v>
      </c>
      <c r="N1036" s="15" t="str">
        <f t="shared" si="16"/>
        <v>http://www.apabi.com/cec/pub.mvc?pid=book.detail&amp;metaid=m.20181009-HXGY-RXJC-1045&amp;cult=TW</v>
      </c>
    </row>
    <row r="1037" spans="1:14">
      <c r="A1037" s="7" t="s">
        <v>8729</v>
      </c>
      <c r="B1037" s="1" t="s">
        <v>8218</v>
      </c>
      <c r="C1037" s="1" t="s">
        <v>8219</v>
      </c>
      <c r="D1037" s="1" t="s">
        <v>8220</v>
      </c>
      <c r="E1037" s="1" t="s">
        <v>5954</v>
      </c>
      <c r="F1037" s="1" t="s">
        <v>8221</v>
      </c>
      <c r="G1037" s="1" t="s">
        <v>3056</v>
      </c>
      <c r="H1037" s="1">
        <v>2017</v>
      </c>
      <c r="I1037" s="1">
        <v>1</v>
      </c>
      <c r="J1037" s="1" t="s">
        <v>8222</v>
      </c>
      <c r="K1037" s="1" t="s">
        <v>8223</v>
      </c>
      <c r="L1037" s="1" t="s">
        <v>27</v>
      </c>
      <c r="M1037" s="1" t="s">
        <v>8224</v>
      </c>
      <c r="N1037" s="15" t="str">
        <f t="shared" si="16"/>
        <v>http://www.apabi.com/cec/pub.mvc?pid=book.detail&amp;metaid=m.20181009-HXGY-RXJC-1049&amp;cult=TW</v>
      </c>
    </row>
    <row r="1038" spans="1:14">
      <c r="A1038" s="7" t="s">
        <v>8730</v>
      </c>
      <c r="B1038" s="1" t="s">
        <v>8225</v>
      </c>
      <c r="C1038" s="1" t="s">
        <v>8226</v>
      </c>
      <c r="D1038" s="1" t="s">
        <v>8227</v>
      </c>
      <c r="E1038" s="1" t="s">
        <v>8228</v>
      </c>
      <c r="F1038" s="1" t="s">
        <v>8229</v>
      </c>
      <c r="G1038" s="1" t="s">
        <v>3056</v>
      </c>
      <c r="H1038" s="1">
        <v>2017</v>
      </c>
      <c r="I1038" s="1">
        <v>1</v>
      </c>
      <c r="J1038" s="1" t="s">
        <v>8230</v>
      </c>
      <c r="K1038" s="1" t="s">
        <v>8231</v>
      </c>
      <c r="L1038" s="1" t="s">
        <v>27</v>
      </c>
      <c r="M1038" s="1" t="s">
        <v>8232</v>
      </c>
      <c r="N1038" s="15" t="str">
        <f t="shared" si="16"/>
        <v>http://www.apabi.com/cec/pub.mvc?pid=book.detail&amp;metaid=m.20181009-HXGY-RXJC-1187&amp;cult=TW</v>
      </c>
    </row>
    <row r="1039" spans="1:14">
      <c r="A1039" s="7" t="s">
        <v>8731</v>
      </c>
      <c r="B1039" s="1" t="s">
        <v>8233</v>
      </c>
      <c r="C1039" s="1" t="s">
        <v>8234</v>
      </c>
      <c r="D1039" s="1" t="s">
        <v>8227</v>
      </c>
      <c r="E1039" s="1" t="s">
        <v>8235</v>
      </c>
      <c r="F1039" s="1" t="s">
        <v>8236</v>
      </c>
      <c r="G1039" s="1" t="s">
        <v>3056</v>
      </c>
      <c r="H1039" s="1">
        <v>2017</v>
      </c>
      <c r="I1039" s="1">
        <v>1</v>
      </c>
      <c r="J1039" s="1" t="s">
        <v>8237</v>
      </c>
      <c r="K1039" s="1" t="s">
        <v>8238</v>
      </c>
      <c r="L1039" s="1" t="s">
        <v>27</v>
      </c>
      <c r="M1039" s="1" t="s">
        <v>8239</v>
      </c>
      <c r="N1039" s="15" t="str">
        <f t="shared" si="16"/>
        <v>http://www.apabi.com/cec/pub.mvc?pid=book.detail&amp;metaid=m.20181009-HXGY-RXJC-1188&amp;cult=TW</v>
      </c>
    </row>
    <row r="1040" spans="1:14">
      <c r="A1040" s="7" t="s">
        <v>8732</v>
      </c>
      <c r="B1040" s="1" t="s">
        <v>8240</v>
      </c>
      <c r="C1040" s="1" t="s">
        <v>8241</v>
      </c>
      <c r="D1040" s="1" t="s">
        <v>8242</v>
      </c>
      <c r="E1040" s="1" t="s">
        <v>5501</v>
      </c>
      <c r="F1040" s="1" t="s">
        <v>8243</v>
      </c>
      <c r="G1040" s="1" t="s">
        <v>3056</v>
      </c>
      <c r="H1040" s="1">
        <v>2017</v>
      </c>
      <c r="I1040" s="1">
        <v>1</v>
      </c>
      <c r="J1040" s="1" t="s">
        <v>5950</v>
      </c>
      <c r="K1040" s="1" t="s">
        <v>8244</v>
      </c>
      <c r="L1040" s="1" t="s">
        <v>27</v>
      </c>
      <c r="M1040" s="1" t="s">
        <v>8245</v>
      </c>
      <c r="N1040" s="15" t="str">
        <f t="shared" si="16"/>
        <v>http://www.apabi.com/cec/pub.mvc?pid=book.detail&amp;metaid=m.20181009-HXGY-RXJC-1521&amp;cult=TW</v>
      </c>
    </row>
    <row r="1041" spans="1:14">
      <c r="A1041" s="7" t="s">
        <v>8733</v>
      </c>
      <c r="B1041" s="1" t="s">
        <v>8246</v>
      </c>
      <c r="C1041" s="1" t="s">
        <v>8247</v>
      </c>
      <c r="D1041" s="1" t="s">
        <v>8248</v>
      </c>
      <c r="E1041" s="1" t="s">
        <v>5027</v>
      </c>
      <c r="F1041" s="1" t="s">
        <v>8249</v>
      </c>
      <c r="G1041" s="1" t="s">
        <v>3056</v>
      </c>
      <c r="H1041" s="1">
        <v>2017</v>
      </c>
      <c r="I1041" s="1">
        <v>1</v>
      </c>
      <c r="J1041" s="1" t="s">
        <v>8250</v>
      </c>
      <c r="K1041" s="1" t="s">
        <v>8251</v>
      </c>
      <c r="L1041" s="1" t="s">
        <v>27</v>
      </c>
      <c r="M1041" s="1" t="s">
        <v>8252</v>
      </c>
      <c r="N1041" s="15" t="str">
        <f t="shared" si="16"/>
        <v>http://www.apabi.com/cec/pub.mvc?pid=book.detail&amp;metaid=m.20181009-HXGY-RXJC-1550&amp;cult=TW</v>
      </c>
    </row>
    <row r="1042" spans="1:14">
      <c r="A1042" s="7" t="s">
        <v>8734</v>
      </c>
      <c r="B1042" s="1" t="s">
        <v>8253</v>
      </c>
      <c r="C1042" s="1" t="s">
        <v>8254</v>
      </c>
      <c r="D1042" s="1" t="s">
        <v>8255</v>
      </c>
      <c r="E1042" s="1" t="s">
        <v>8256</v>
      </c>
      <c r="F1042" s="1" t="s">
        <v>8257</v>
      </c>
      <c r="G1042" s="1" t="s">
        <v>3056</v>
      </c>
      <c r="H1042" s="1">
        <v>2017</v>
      </c>
      <c r="I1042" s="1" t="s">
        <v>67</v>
      </c>
      <c r="J1042" s="1" t="s">
        <v>8258</v>
      </c>
      <c r="K1042" s="1" t="s">
        <v>8259</v>
      </c>
      <c r="L1042" s="1" t="s">
        <v>27</v>
      </c>
      <c r="M1042" s="1" t="s">
        <v>8260</v>
      </c>
      <c r="N1042" s="15" t="str">
        <f t="shared" si="16"/>
        <v>http://www.apabi.com/cec/pub.mvc?pid=book.detail&amp;metaid=m.20181009-HXGY-RXJC-1653&amp;cult=TW</v>
      </c>
    </row>
    <row r="1043" spans="1:14">
      <c r="A1043" s="7" t="s">
        <v>8735</v>
      </c>
      <c r="B1043" s="1" t="s">
        <v>8261</v>
      </c>
      <c r="C1043" s="1" t="s">
        <v>8262</v>
      </c>
      <c r="D1043" s="1" t="s">
        <v>8263</v>
      </c>
      <c r="E1043" s="1" t="s">
        <v>4858</v>
      </c>
      <c r="F1043" s="1" t="s">
        <v>8264</v>
      </c>
      <c r="G1043" s="1" t="s">
        <v>3056</v>
      </c>
      <c r="H1043" s="1">
        <v>2017</v>
      </c>
      <c r="I1043" s="1" t="s">
        <v>67</v>
      </c>
      <c r="J1043" s="1" t="s">
        <v>8265</v>
      </c>
      <c r="K1043" s="1" t="s">
        <v>8266</v>
      </c>
      <c r="L1043" s="1" t="s">
        <v>27</v>
      </c>
      <c r="M1043" s="1" t="s">
        <v>8267</v>
      </c>
      <c r="N1043" s="15" t="str">
        <f t="shared" si="16"/>
        <v>http://www.apabi.com/cec/pub.mvc?pid=book.detail&amp;metaid=m.20181009-HXGY-RXJC-1957&amp;cult=TW</v>
      </c>
    </row>
    <row r="1044" spans="1:14">
      <c r="A1044" s="7" t="s">
        <v>8736</v>
      </c>
      <c r="B1044" s="1" t="s">
        <v>8268</v>
      </c>
      <c r="C1044" s="1" t="s">
        <v>8269</v>
      </c>
      <c r="D1044" s="1" t="s">
        <v>8270</v>
      </c>
      <c r="E1044" s="1" t="s">
        <v>8271</v>
      </c>
      <c r="F1044" s="1" t="s">
        <v>8272</v>
      </c>
      <c r="G1044" s="1" t="s">
        <v>3056</v>
      </c>
      <c r="H1044" s="1">
        <v>2017</v>
      </c>
      <c r="I1044" s="1" t="s">
        <v>67</v>
      </c>
      <c r="J1044" s="1" t="s">
        <v>8273</v>
      </c>
      <c r="K1044" s="1" t="s">
        <v>8274</v>
      </c>
      <c r="L1044" s="1" t="s">
        <v>27</v>
      </c>
      <c r="M1044" s="1" t="s">
        <v>8275</v>
      </c>
      <c r="N1044" s="15" t="str">
        <f t="shared" si="16"/>
        <v>http://www.apabi.com/cec/pub.mvc?pid=book.detail&amp;metaid=m.20181009-HXGY-RXJC-1963&amp;cult=TW</v>
      </c>
    </row>
    <row r="1045" spans="1:14">
      <c r="A1045" s="7" t="s">
        <v>8737</v>
      </c>
      <c r="B1045" s="1" t="s">
        <v>8276</v>
      </c>
      <c r="C1045" s="1" t="s">
        <v>8277</v>
      </c>
      <c r="D1045" s="1" t="s">
        <v>8278</v>
      </c>
      <c r="E1045" s="1" t="s">
        <v>5501</v>
      </c>
      <c r="F1045" s="1" t="s">
        <v>8279</v>
      </c>
      <c r="G1045" s="1" t="s">
        <v>3056</v>
      </c>
      <c r="H1045" s="1">
        <v>2017</v>
      </c>
      <c r="I1045" s="1">
        <v>1</v>
      </c>
      <c r="J1045" s="1" t="s">
        <v>8280</v>
      </c>
      <c r="K1045" s="1" t="s">
        <v>8281</v>
      </c>
      <c r="L1045" s="1" t="s">
        <v>27</v>
      </c>
      <c r="M1045" s="1" t="s">
        <v>8282</v>
      </c>
      <c r="N1045" s="15" t="str">
        <f t="shared" si="16"/>
        <v>http://www.apabi.com/cec/pub.mvc?pid=book.detail&amp;metaid=m.20181009-HXGY-RXJC-2110&amp;cult=TW</v>
      </c>
    </row>
    <row r="1046" spans="1:14">
      <c r="A1046" s="7" t="s">
        <v>8738</v>
      </c>
      <c r="B1046" s="1" t="s">
        <v>8283</v>
      </c>
      <c r="C1046" s="1" t="s">
        <v>8284</v>
      </c>
      <c r="D1046" s="1" t="s">
        <v>8285</v>
      </c>
      <c r="E1046" s="1" t="s">
        <v>8213</v>
      </c>
      <c r="F1046" s="1" t="s">
        <v>8286</v>
      </c>
      <c r="G1046" s="1" t="s">
        <v>3056</v>
      </c>
      <c r="H1046" s="1">
        <v>2017</v>
      </c>
      <c r="I1046" s="1" t="s">
        <v>110</v>
      </c>
      <c r="J1046" s="1" t="s">
        <v>8287</v>
      </c>
      <c r="K1046" s="1" t="s">
        <v>8288</v>
      </c>
      <c r="L1046" s="1" t="s">
        <v>27</v>
      </c>
      <c r="M1046" s="1" t="s">
        <v>8289</v>
      </c>
      <c r="N1046" s="15" t="str">
        <f t="shared" si="16"/>
        <v>http://www.apabi.com/cec/pub.mvc?pid=book.detail&amp;metaid=m.20181009-HXGY-RXJC-2154&amp;cult=TW</v>
      </c>
    </row>
    <row r="1047" spans="1:14">
      <c r="A1047" s="7" t="s">
        <v>8739</v>
      </c>
      <c r="B1047" s="1" t="s">
        <v>8290</v>
      </c>
      <c r="C1047" s="1" t="s">
        <v>8291</v>
      </c>
      <c r="D1047" s="1" t="s">
        <v>8292</v>
      </c>
      <c r="E1047" s="1" t="s">
        <v>6095</v>
      </c>
      <c r="G1047" s="1" t="s">
        <v>4797</v>
      </c>
      <c r="H1047" s="1">
        <v>2018</v>
      </c>
      <c r="I1047" s="1">
        <v>1</v>
      </c>
      <c r="J1047" s="1" t="s">
        <v>8293</v>
      </c>
      <c r="K1047" s="1" t="s">
        <v>8294</v>
      </c>
      <c r="L1047" s="1" t="s">
        <v>5</v>
      </c>
      <c r="M1047" s="1" t="s">
        <v>8295</v>
      </c>
      <c r="N1047" s="15" t="str">
        <f t="shared" si="16"/>
        <v>http://www.apabi.com/cec/pub.mvc?pid=book.detail&amp;metaid=m.20181019-XAJD-XRTO-0006&amp;cult=TW</v>
      </c>
    </row>
    <row r="1048" spans="1:14">
      <c r="A1048" s="7" t="s">
        <v>8740</v>
      </c>
      <c r="B1048" s="1" t="s">
        <v>8296</v>
      </c>
      <c r="C1048" s="1" t="s">
        <v>8297</v>
      </c>
      <c r="D1048" s="1" t="s">
        <v>8298</v>
      </c>
      <c r="E1048" s="1" t="s">
        <v>4858</v>
      </c>
      <c r="F1048" s="1" t="s">
        <v>8299</v>
      </c>
      <c r="G1048" s="1" t="s">
        <v>4031</v>
      </c>
      <c r="H1048" s="1">
        <v>2018</v>
      </c>
      <c r="I1048" s="1" t="s">
        <v>67</v>
      </c>
      <c r="J1048" s="1" t="s">
        <v>5950</v>
      </c>
      <c r="K1048" s="1" t="s">
        <v>8300</v>
      </c>
      <c r="L1048" s="1" t="s">
        <v>4033</v>
      </c>
      <c r="M1048" s="1" t="s">
        <v>8301</v>
      </c>
      <c r="N1048" s="15" t="str">
        <f t="shared" si="16"/>
        <v>http://www.apabi.com/cec/pub.mvc?pid=book.detail&amp;metaid=m.20181022-CQDX-SXWZ-0226&amp;cult=TW</v>
      </c>
    </row>
    <row r="1049" spans="1:14">
      <c r="A1049" s="7" t="s">
        <v>8741</v>
      </c>
      <c r="B1049" s="1" t="s">
        <v>8302</v>
      </c>
      <c r="C1049" s="1" t="s">
        <v>8303</v>
      </c>
      <c r="D1049" s="1" t="s">
        <v>8304</v>
      </c>
      <c r="E1049" s="1" t="s">
        <v>4830</v>
      </c>
      <c r="F1049" s="1" t="s">
        <v>8305</v>
      </c>
      <c r="G1049" s="1" t="s">
        <v>3276</v>
      </c>
      <c r="H1049" s="1">
        <v>2018</v>
      </c>
      <c r="I1049" s="1">
        <v>1</v>
      </c>
      <c r="J1049" s="1" t="s">
        <v>4991</v>
      </c>
      <c r="K1049" s="1" t="s">
        <v>8306</v>
      </c>
      <c r="L1049" s="1" t="s">
        <v>39</v>
      </c>
      <c r="M1049" s="1" t="s">
        <v>8307</v>
      </c>
      <c r="N1049" s="15" t="str">
        <f t="shared" si="16"/>
        <v>http://www.apabi.com/cec/pub.mvc?pid=book.detail&amp;metaid=m.20181127-SHSZ-XRTO-0008&amp;cult=TW</v>
      </c>
    </row>
    <row r="1050" spans="1:14">
      <c r="A1050" s="7" t="s">
        <v>8742</v>
      </c>
      <c r="B1050" s="1" t="s">
        <v>8308</v>
      </c>
      <c r="C1050" s="1" t="s">
        <v>8309</v>
      </c>
      <c r="D1050" s="1" t="s">
        <v>8310</v>
      </c>
      <c r="E1050" s="1" t="s">
        <v>5344</v>
      </c>
      <c r="G1050" s="1" t="s">
        <v>35</v>
      </c>
      <c r="H1050" s="1">
        <v>2018</v>
      </c>
      <c r="I1050" s="1">
        <v>1</v>
      </c>
      <c r="J1050" s="1" t="s">
        <v>8311</v>
      </c>
      <c r="K1050" s="1" t="s">
        <v>8312</v>
      </c>
      <c r="L1050" s="1" t="s">
        <v>39</v>
      </c>
      <c r="M1050" s="1" t="s">
        <v>8313</v>
      </c>
      <c r="N1050" s="15" t="str">
        <f t="shared" si="16"/>
        <v>http://www.apabi.com/cec/pub.mvc?pid=book.detail&amp;metaid=m.20181127-SHSZ-XRTO-0081&amp;cult=TW</v>
      </c>
    </row>
    <row r="1051" spans="1:14">
      <c r="A1051" s="7" t="s">
        <v>8743</v>
      </c>
      <c r="B1051" s="1" t="s">
        <v>8314</v>
      </c>
      <c r="C1051" s="1" t="s">
        <v>8315</v>
      </c>
      <c r="D1051" s="1" t="s">
        <v>8316</v>
      </c>
      <c r="E1051" s="1" t="s">
        <v>5233</v>
      </c>
      <c r="F1051" s="1" t="s">
        <v>8317</v>
      </c>
      <c r="G1051" s="1" t="s">
        <v>3056</v>
      </c>
      <c r="H1051" s="1">
        <v>2017</v>
      </c>
      <c r="I1051" s="1">
        <v>1</v>
      </c>
      <c r="J1051" s="1" t="s">
        <v>5235</v>
      </c>
      <c r="K1051" s="1" t="s">
        <v>8318</v>
      </c>
      <c r="L1051" s="1" t="s">
        <v>27</v>
      </c>
      <c r="M1051" s="1" t="s">
        <v>8319</v>
      </c>
      <c r="N1051" s="15" t="str">
        <f t="shared" si="16"/>
        <v>http://www.apabi.com/cec/pub.mvc?pid=book.detail&amp;metaid=m.20181203-HXGY-RXJC-1254&amp;cult=TW</v>
      </c>
    </row>
    <row r="1052" spans="1:14">
      <c r="A1052" s="7" t="s">
        <v>8744</v>
      </c>
      <c r="B1052" s="1" t="s">
        <v>8320</v>
      </c>
      <c r="C1052" s="1" t="s">
        <v>8321</v>
      </c>
      <c r="D1052" s="1" t="s">
        <v>6234</v>
      </c>
      <c r="E1052" s="1" t="s">
        <v>8322</v>
      </c>
      <c r="F1052" s="1" t="s">
        <v>8323</v>
      </c>
      <c r="G1052" s="1" t="s">
        <v>5995</v>
      </c>
      <c r="H1052" s="1">
        <v>2017</v>
      </c>
      <c r="I1052" s="1">
        <v>1</v>
      </c>
      <c r="J1052" s="1" t="s">
        <v>8324</v>
      </c>
      <c r="K1052" s="1" t="s">
        <v>8325</v>
      </c>
      <c r="L1052" s="1" t="s">
        <v>2392</v>
      </c>
      <c r="M1052" s="1" t="s">
        <v>8326</v>
      </c>
      <c r="N1052" s="15" t="str">
        <f t="shared" si="16"/>
        <v>http://www.apabi.com/cec/pub.mvc?pid=book.detail&amp;metaid=m.20181211-SXCQ-RXJC-0016&amp;cult=TW</v>
      </c>
    </row>
    <row r="1053" spans="1:14">
      <c r="A1053" s="7" t="s">
        <v>8745</v>
      </c>
      <c r="B1053" s="1" t="s">
        <v>8327</v>
      </c>
      <c r="C1053" s="1" t="s">
        <v>8328</v>
      </c>
      <c r="D1053" s="1" t="s">
        <v>8329</v>
      </c>
      <c r="E1053" s="1" t="s">
        <v>3296</v>
      </c>
      <c r="F1053" s="1" t="s">
        <v>8330</v>
      </c>
      <c r="G1053" s="1" t="s">
        <v>5989</v>
      </c>
      <c r="H1053" s="1">
        <v>2017</v>
      </c>
      <c r="I1053" s="1">
        <v>1</v>
      </c>
      <c r="J1053" s="1" t="s">
        <v>8331</v>
      </c>
      <c r="K1053" s="1" t="s">
        <v>8332</v>
      </c>
      <c r="L1053" s="1" t="s">
        <v>2392</v>
      </c>
      <c r="M1053" s="1" t="s">
        <v>8333</v>
      </c>
      <c r="N1053" s="15" t="str">
        <f t="shared" si="16"/>
        <v>http://www.apabi.com/cec/pub.mvc?pid=book.detail&amp;metaid=m.20181211-SXCQ-RXJC-0614&amp;cult=TW</v>
      </c>
    </row>
    <row r="1054" spans="1:14">
      <c r="A1054" s="7" t="s">
        <v>8746</v>
      </c>
      <c r="B1054" s="1" t="s">
        <v>8334</v>
      </c>
      <c r="C1054" s="1" t="s">
        <v>8335</v>
      </c>
      <c r="D1054" s="1" t="s">
        <v>8336</v>
      </c>
      <c r="E1054" s="1" t="s">
        <v>5954</v>
      </c>
      <c r="F1054" s="1" t="s">
        <v>8337</v>
      </c>
      <c r="G1054" s="1" t="s">
        <v>6125</v>
      </c>
      <c r="H1054" s="1">
        <v>2018</v>
      </c>
      <c r="I1054" s="1">
        <v>1</v>
      </c>
      <c r="J1054" s="1" t="s">
        <v>5956</v>
      </c>
      <c r="K1054" s="1" t="s">
        <v>8338</v>
      </c>
      <c r="L1054" s="1" t="s">
        <v>5131</v>
      </c>
      <c r="M1054" s="1" t="s">
        <v>8339</v>
      </c>
      <c r="N1054" s="15" t="str">
        <f t="shared" si="16"/>
        <v>http://www.apabi.com/cec/pub.mvc?pid=book.detail&amp;metaid=m.20190308-JNDX-RXJC-0011&amp;cult=TW</v>
      </c>
    </row>
    <row r="1055" spans="1:14">
      <c r="A1055" s="7" t="s">
        <v>8747</v>
      </c>
      <c r="B1055" s="1" t="s">
        <v>8340</v>
      </c>
      <c r="C1055" s="1" t="s">
        <v>8341</v>
      </c>
      <c r="D1055" s="1" t="s">
        <v>8342</v>
      </c>
      <c r="E1055" s="1" t="s">
        <v>4858</v>
      </c>
      <c r="F1055" s="1" t="s">
        <v>8343</v>
      </c>
      <c r="G1055" s="1" t="s">
        <v>6125</v>
      </c>
      <c r="H1055" s="1">
        <v>2017</v>
      </c>
      <c r="I1055" s="1">
        <v>1</v>
      </c>
      <c r="J1055" s="1" t="s">
        <v>8265</v>
      </c>
      <c r="K1055" s="1" t="s">
        <v>8344</v>
      </c>
      <c r="L1055" s="1" t="s">
        <v>5131</v>
      </c>
      <c r="M1055" s="1" t="s">
        <v>8345</v>
      </c>
      <c r="N1055" s="15" t="str">
        <f t="shared" si="16"/>
        <v>http://www.apabi.com/cec/pub.mvc?pid=book.detail&amp;metaid=m.20190308-JNDX-RXJC-0142&amp;cult=TW</v>
      </c>
    </row>
    <row r="1056" spans="1:14">
      <c r="A1056" s="7" t="s">
        <v>8748</v>
      </c>
      <c r="B1056" s="1" t="s">
        <v>8346</v>
      </c>
      <c r="C1056" s="1" t="s">
        <v>8347</v>
      </c>
      <c r="D1056" s="1" t="s">
        <v>8348</v>
      </c>
      <c r="E1056" s="1" t="s">
        <v>8322</v>
      </c>
      <c r="F1056" s="1" t="s">
        <v>8349</v>
      </c>
      <c r="G1056" s="1" t="s">
        <v>3056</v>
      </c>
      <c r="H1056" s="1">
        <v>2018</v>
      </c>
      <c r="I1056" s="1" t="s">
        <v>36</v>
      </c>
      <c r="J1056" s="1" t="s">
        <v>8350</v>
      </c>
      <c r="K1056" s="1" t="s">
        <v>8351</v>
      </c>
      <c r="L1056" s="1" t="s">
        <v>27</v>
      </c>
      <c r="M1056" s="1" t="s">
        <v>8352</v>
      </c>
      <c r="N1056" s="15" t="str">
        <f t="shared" si="16"/>
        <v>http://www.apabi.com/cec/pub.mvc?pid=book.detail&amp;metaid=m.20190522-HXGY-HFXK-0064&amp;cult=TW</v>
      </c>
    </row>
    <row r="1057" spans="1:14">
      <c r="A1057" s="7" t="s">
        <v>8749</v>
      </c>
      <c r="B1057" s="1" t="s">
        <v>8353</v>
      </c>
      <c r="C1057" s="1" t="s">
        <v>8354</v>
      </c>
      <c r="D1057" s="1" t="s">
        <v>8355</v>
      </c>
      <c r="E1057" s="1" t="s">
        <v>8356</v>
      </c>
      <c r="F1057" s="1" t="s">
        <v>8357</v>
      </c>
      <c r="G1057" s="1" t="s">
        <v>3056</v>
      </c>
      <c r="H1057" s="1">
        <v>2018</v>
      </c>
      <c r="I1057" s="1" t="s">
        <v>36</v>
      </c>
      <c r="J1057" s="1" t="s">
        <v>8358</v>
      </c>
      <c r="K1057" s="1" t="s">
        <v>8359</v>
      </c>
      <c r="L1057" s="1" t="s">
        <v>27</v>
      </c>
      <c r="M1057" s="1" t="s">
        <v>8360</v>
      </c>
      <c r="N1057" s="15" t="str">
        <f t="shared" si="16"/>
        <v>http://www.apabi.com/cec/pub.mvc?pid=book.detail&amp;metaid=m.20190522-HXGY-HFXK-0095&amp;cult=TW</v>
      </c>
    </row>
    <row r="1058" spans="1:14">
      <c r="A1058" s="7" t="s">
        <v>8750</v>
      </c>
      <c r="B1058" s="1" t="s">
        <v>8361</v>
      </c>
      <c r="C1058" s="1" t="s">
        <v>8362</v>
      </c>
      <c r="D1058" s="1" t="s">
        <v>8363</v>
      </c>
      <c r="E1058" s="1" t="s">
        <v>5381</v>
      </c>
      <c r="F1058" s="1" t="s">
        <v>8364</v>
      </c>
      <c r="G1058" s="1" t="s">
        <v>3056</v>
      </c>
      <c r="H1058" s="1">
        <v>2018</v>
      </c>
      <c r="I1058" s="1" t="s">
        <v>36</v>
      </c>
      <c r="J1058" s="1" t="s">
        <v>8365</v>
      </c>
      <c r="K1058" s="1" t="s">
        <v>8366</v>
      </c>
      <c r="L1058" s="1" t="s">
        <v>27</v>
      </c>
      <c r="M1058" s="1" t="s">
        <v>8367</v>
      </c>
      <c r="N1058" s="15" t="str">
        <f t="shared" si="16"/>
        <v>http://www.apabi.com/cec/pub.mvc?pid=book.detail&amp;metaid=m.20190522-HXGY-HFXK-0210&amp;cult=TW</v>
      </c>
    </row>
    <row r="1059" spans="1:14">
      <c r="A1059" s="7" t="s">
        <v>8751</v>
      </c>
      <c r="B1059" s="1" t="s">
        <v>8368</v>
      </c>
      <c r="C1059" s="1" t="s">
        <v>8369</v>
      </c>
      <c r="D1059" s="1" t="s">
        <v>8255</v>
      </c>
      <c r="E1059" s="1" t="s">
        <v>3296</v>
      </c>
      <c r="F1059" s="1" t="s">
        <v>8370</v>
      </c>
      <c r="G1059" s="1" t="s">
        <v>3056</v>
      </c>
      <c r="H1059" s="1">
        <v>2018</v>
      </c>
      <c r="I1059" s="1" t="s">
        <v>110</v>
      </c>
      <c r="J1059" s="1" t="s">
        <v>8371</v>
      </c>
      <c r="K1059" s="1" t="s">
        <v>8372</v>
      </c>
      <c r="L1059" s="1" t="s">
        <v>27</v>
      </c>
      <c r="M1059" s="1" t="s">
        <v>8373</v>
      </c>
      <c r="N1059" s="15" t="str">
        <f t="shared" si="16"/>
        <v>http://www.apabi.com/cec/pub.mvc?pid=book.detail&amp;metaid=m.20190522-HXGY-HFXK-0216&amp;cult=TW</v>
      </c>
    </row>
    <row r="1060" spans="1:14">
      <c r="A1060" s="7" t="s">
        <v>8752</v>
      </c>
      <c r="B1060" s="1" t="s">
        <v>8374</v>
      </c>
      <c r="C1060" s="1" t="s">
        <v>8121</v>
      </c>
      <c r="D1060" s="1" t="s">
        <v>8375</v>
      </c>
      <c r="E1060" s="1" t="s">
        <v>5501</v>
      </c>
      <c r="F1060" s="1" t="s">
        <v>8376</v>
      </c>
      <c r="G1060" s="1" t="s">
        <v>3056</v>
      </c>
      <c r="H1060" s="1">
        <v>2018</v>
      </c>
      <c r="I1060" s="1">
        <v>1</v>
      </c>
      <c r="J1060" s="1" t="s">
        <v>5503</v>
      </c>
      <c r="K1060" s="1" t="s">
        <v>8377</v>
      </c>
      <c r="L1060" s="1" t="s">
        <v>27</v>
      </c>
      <c r="M1060" s="1" t="s">
        <v>8378</v>
      </c>
      <c r="N1060" s="15" t="str">
        <f t="shared" si="16"/>
        <v>http://www.apabi.com/cec/pub.mvc?pid=book.detail&amp;metaid=m.20190522-HXGY-XRTO-0679&amp;cult=TW</v>
      </c>
    </row>
    <row r="1061" spans="1:14">
      <c r="A1061" s="7" t="s">
        <v>8753</v>
      </c>
      <c r="B1061" s="1" t="s">
        <v>8379</v>
      </c>
      <c r="C1061" s="1" t="s">
        <v>8380</v>
      </c>
      <c r="D1061" s="1" t="s">
        <v>8381</v>
      </c>
      <c r="E1061" s="1" t="s">
        <v>5511</v>
      </c>
      <c r="F1061" s="1" t="s">
        <v>8382</v>
      </c>
      <c r="G1061" s="1" t="s">
        <v>3056</v>
      </c>
      <c r="H1061" s="1">
        <v>2017</v>
      </c>
      <c r="I1061" s="1" t="s">
        <v>8383</v>
      </c>
      <c r="J1061" s="1" t="s">
        <v>8384</v>
      </c>
      <c r="K1061" s="1" t="s">
        <v>8385</v>
      </c>
      <c r="L1061" s="1" t="s">
        <v>27</v>
      </c>
      <c r="M1061" s="1" t="s">
        <v>8386</v>
      </c>
      <c r="N1061" s="15" t="str">
        <f t="shared" si="16"/>
        <v>http://www.apabi.com/cec/pub.mvc?pid=book.detail&amp;metaid=m.20190522-HXGY-XRTO-0683&amp;cult=TW</v>
      </c>
    </row>
    <row r="1062" spans="1:14">
      <c r="A1062" s="7" t="s">
        <v>8754</v>
      </c>
      <c r="B1062" s="1" t="s">
        <v>8387</v>
      </c>
      <c r="C1062" s="1" t="s">
        <v>8388</v>
      </c>
      <c r="D1062" s="1" t="s">
        <v>8389</v>
      </c>
      <c r="E1062" s="1" t="s">
        <v>8390</v>
      </c>
      <c r="F1062" s="1" t="s">
        <v>8391</v>
      </c>
      <c r="G1062" s="1" t="s">
        <v>3056</v>
      </c>
      <c r="H1062" s="1">
        <v>2017</v>
      </c>
      <c r="I1062" s="1">
        <v>1</v>
      </c>
      <c r="J1062" s="1" t="s">
        <v>8392</v>
      </c>
      <c r="K1062" s="1" t="s">
        <v>8393</v>
      </c>
      <c r="L1062" s="1" t="s">
        <v>27</v>
      </c>
      <c r="M1062" s="1" t="s">
        <v>8394</v>
      </c>
      <c r="N1062" s="15" t="str">
        <f t="shared" si="16"/>
        <v>http://www.apabi.com/cec/pub.mvc?pid=book.detail&amp;metaid=m.20190523-HXGY-KXSJ-0286&amp;cult=TW</v>
      </c>
    </row>
    <row r="1063" spans="1:14">
      <c r="A1063" s="7" t="s">
        <v>8755</v>
      </c>
      <c r="B1063" s="1" t="s">
        <v>8395</v>
      </c>
      <c r="C1063" s="1" t="s">
        <v>8396</v>
      </c>
      <c r="D1063" s="1" t="s">
        <v>8397</v>
      </c>
      <c r="E1063" s="1" t="s">
        <v>8396</v>
      </c>
      <c r="F1063" s="1" t="s">
        <v>8398</v>
      </c>
      <c r="G1063" s="1" t="s">
        <v>3056</v>
      </c>
      <c r="H1063" s="1">
        <v>2018</v>
      </c>
      <c r="I1063" s="1">
        <v>1</v>
      </c>
      <c r="J1063" s="1" t="s">
        <v>8399</v>
      </c>
      <c r="K1063" s="1" t="s">
        <v>8400</v>
      </c>
      <c r="L1063" s="1" t="s">
        <v>27</v>
      </c>
      <c r="M1063" s="1" t="s">
        <v>8401</v>
      </c>
      <c r="N1063" s="15" t="str">
        <f t="shared" si="16"/>
        <v>http://www.apabi.com/cec/pub.mvc?pid=book.detail&amp;metaid=m.20190523-HXGY-KXSJ-0331&amp;cult=TW</v>
      </c>
    </row>
    <row r="1064" spans="1:14">
      <c r="A1064" s="7" t="s">
        <v>8756</v>
      </c>
      <c r="B1064" s="1" t="s">
        <v>8402</v>
      </c>
      <c r="C1064" s="1" t="s">
        <v>8403</v>
      </c>
      <c r="D1064" s="1" t="s">
        <v>8404</v>
      </c>
      <c r="E1064" s="1" t="s">
        <v>8405</v>
      </c>
      <c r="F1064" s="1" t="s">
        <v>8406</v>
      </c>
      <c r="G1064" s="1" t="s">
        <v>3056</v>
      </c>
      <c r="H1064" s="1">
        <v>2018</v>
      </c>
      <c r="I1064" s="1" t="s">
        <v>67</v>
      </c>
      <c r="J1064" s="1" t="s">
        <v>8407</v>
      </c>
      <c r="K1064" s="1" t="s">
        <v>8408</v>
      </c>
      <c r="L1064" s="1" t="s">
        <v>27</v>
      </c>
      <c r="M1064" s="1" t="s">
        <v>8409</v>
      </c>
      <c r="N1064" s="15" t="str">
        <f t="shared" si="16"/>
        <v>http://www.apabi.com/cec/pub.mvc?pid=book.detail&amp;metaid=m.20190523-HXGY-KXSJ-0342&amp;cult=TW</v>
      </c>
    </row>
    <row r="1065" spans="1:14">
      <c r="A1065" s="7" t="s">
        <v>8757</v>
      </c>
      <c r="B1065" s="1" t="s">
        <v>8410</v>
      </c>
      <c r="C1065" s="1" t="s">
        <v>8411</v>
      </c>
      <c r="D1065" s="1" t="s">
        <v>8412</v>
      </c>
      <c r="E1065" s="1" t="s">
        <v>8213</v>
      </c>
      <c r="F1065" s="1" t="s">
        <v>8413</v>
      </c>
      <c r="G1065" s="1" t="s">
        <v>3056</v>
      </c>
      <c r="H1065" s="1">
        <v>2018</v>
      </c>
      <c r="I1065" s="1">
        <v>1</v>
      </c>
      <c r="J1065" s="1" t="s">
        <v>8215</v>
      </c>
      <c r="K1065" s="1" t="s">
        <v>8414</v>
      </c>
      <c r="L1065" s="1" t="s">
        <v>27</v>
      </c>
      <c r="M1065" s="1" t="s">
        <v>8415</v>
      </c>
      <c r="N1065" s="15" t="str">
        <f t="shared" si="16"/>
        <v>http://www.apabi.com/cec/pub.mvc?pid=book.detail&amp;metaid=m.20190523-HXGY-KXSJ-0400&amp;cult=TW</v>
      </c>
    </row>
    <row r="1066" spans="1:14">
      <c r="A1066" s="7" t="s">
        <v>8758</v>
      </c>
      <c r="B1066" s="1" t="s">
        <v>8416</v>
      </c>
      <c r="C1066" s="1" t="s">
        <v>8417</v>
      </c>
      <c r="D1066" s="1" t="s">
        <v>8418</v>
      </c>
      <c r="E1066" s="1" t="s">
        <v>8213</v>
      </c>
      <c r="F1066" s="1" t="s">
        <v>8419</v>
      </c>
      <c r="G1066" s="1" t="s">
        <v>3056</v>
      </c>
      <c r="H1066" s="1">
        <v>2018</v>
      </c>
      <c r="I1066" s="1">
        <v>1</v>
      </c>
      <c r="J1066" s="1" t="s">
        <v>8420</v>
      </c>
      <c r="K1066" s="1" t="s">
        <v>8421</v>
      </c>
      <c r="L1066" s="1" t="s">
        <v>27</v>
      </c>
      <c r="M1066" s="1" t="s">
        <v>8422</v>
      </c>
      <c r="N1066" s="15" t="str">
        <f t="shared" si="16"/>
        <v>http://www.apabi.com/cec/pub.mvc?pid=book.detail&amp;metaid=m.20190524-HXGY-RXJC-0203&amp;cult=TW</v>
      </c>
    </row>
    <row r="1067" spans="1:14">
      <c r="A1067" s="7" t="s">
        <v>8759</v>
      </c>
      <c r="B1067" s="1" t="s">
        <v>8423</v>
      </c>
      <c r="C1067" s="1" t="s">
        <v>8424</v>
      </c>
      <c r="D1067" s="1" t="s">
        <v>8425</v>
      </c>
      <c r="E1067" s="1" t="s">
        <v>8426</v>
      </c>
      <c r="F1067" s="1" t="s">
        <v>8427</v>
      </c>
      <c r="G1067" s="1" t="s">
        <v>3056</v>
      </c>
      <c r="H1067" s="1">
        <v>2018</v>
      </c>
      <c r="I1067" s="1">
        <v>1</v>
      </c>
      <c r="J1067" s="1" t="s">
        <v>8324</v>
      </c>
      <c r="K1067" s="1" t="s">
        <v>8428</v>
      </c>
      <c r="L1067" s="1" t="s">
        <v>27</v>
      </c>
      <c r="M1067" s="1" t="s">
        <v>8429</v>
      </c>
      <c r="N1067" s="15" t="str">
        <f t="shared" si="16"/>
        <v>http://www.apabi.com/cec/pub.mvc?pid=book.detail&amp;metaid=m.20190524-HXGY-RXJC-0288&amp;cult=TW</v>
      </c>
    </row>
    <row r="1068" spans="1:14">
      <c r="A1068" s="7" t="s">
        <v>8760</v>
      </c>
      <c r="B1068" s="1" t="s">
        <v>8430</v>
      </c>
      <c r="C1068" s="1" t="s">
        <v>8431</v>
      </c>
      <c r="D1068" s="1" t="s">
        <v>8432</v>
      </c>
      <c r="G1068" s="1" t="s">
        <v>3056</v>
      </c>
      <c r="H1068" s="1">
        <v>2018</v>
      </c>
      <c r="I1068" s="1">
        <v>1</v>
      </c>
      <c r="J1068" s="1" t="s">
        <v>5276</v>
      </c>
      <c r="K1068" s="1" t="s">
        <v>8433</v>
      </c>
      <c r="L1068" s="1" t="s">
        <v>27</v>
      </c>
      <c r="M1068" s="1" t="s">
        <v>8434</v>
      </c>
      <c r="N1068" s="15" t="str">
        <f t="shared" si="16"/>
        <v>http://www.apabi.com/cec/pub.mvc?pid=book.detail&amp;metaid=m.20190524-HXGY-RXJC-0289&amp;cult=TW</v>
      </c>
    </row>
    <row r="1069" spans="1:14">
      <c r="A1069" s="7" t="s">
        <v>8761</v>
      </c>
      <c r="B1069" s="1" t="s">
        <v>8435</v>
      </c>
      <c r="C1069" s="1" t="s">
        <v>8436</v>
      </c>
      <c r="D1069" s="1" t="s">
        <v>8437</v>
      </c>
      <c r="E1069" s="1" t="s">
        <v>8438</v>
      </c>
      <c r="F1069" s="1" t="s">
        <v>8439</v>
      </c>
      <c r="G1069" s="1" t="s">
        <v>3056</v>
      </c>
      <c r="H1069" s="1">
        <v>2019</v>
      </c>
      <c r="I1069" s="1">
        <v>1</v>
      </c>
      <c r="J1069" s="1" t="s">
        <v>8440</v>
      </c>
      <c r="K1069" s="1" t="s">
        <v>8441</v>
      </c>
      <c r="L1069" s="1" t="s">
        <v>27</v>
      </c>
      <c r="M1069" s="1" t="s">
        <v>8442</v>
      </c>
      <c r="N1069" s="15" t="str">
        <f t="shared" si="16"/>
        <v>http://www.apabi.com/cec/pub.mvc?pid=book.detail&amp;metaid=m.20190524-HXGY-RXJC-0308&amp;cult=TW</v>
      </c>
    </row>
    <row r="1070" spans="1:14">
      <c r="A1070" s="7" t="s">
        <v>8762</v>
      </c>
      <c r="B1070" s="1" t="s">
        <v>8443</v>
      </c>
      <c r="C1070" s="1" t="s">
        <v>8444</v>
      </c>
      <c r="D1070" s="1" t="s">
        <v>8445</v>
      </c>
      <c r="E1070" s="1" t="s">
        <v>8446</v>
      </c>
      <c r="F1070" s="1" t="s">
        <v>8447</v>
      </c>
      <c r="G1070" s="1" t="s">
        <v>3056</v>
      </c>
      <c r="H1070" s="1">
        <v>2018</v>
      </c>
      <c r="I1070" s="1">
        <v>1</v>
      </c>
      <c r="J1070" s="1" t="s">
        <v>6416</v>
      </c>
      <c r="K1070" s="1" t="s">
        <v>8448</v>
      </c>
      <c r="L1070" s="1" t="s">
        <v>27</v>
      </c>
      <c r="M1070" s="1" t="s">
        <v>8449</v>
      </c>
      <c r="N1070" s="15" t="str">
        <f t="shared" si="16"/>
        <v>http://www.apabi.com/cec/pub.mvc?pid=book.detail&amp;metaid=m.20190524-HXGY-RXJC-0582&amp;cult=TW</v>
      </c>
    </row>
    <row r="1071" spans="1:14">
      <c r="A1071" s="7" t="s">
        <v>8763</v>
      </c>
      <c r="B1071" s="1" t="s">
        <v>8450</v>
      </c>
      <c r="C1071" s="1" t="s">
        <v>8451</v>
      </c>
      <c r="D1071" s="1" t="s">
        <v>8452</v>
      </c>
      <c r="E1071" s="1" t="s">
        <v>8213</v>
      </c>
      <c r="F1071" s="1" t="s">
        <v>8453</v>
      </c>
      <c r="G1071" s="1" t="s">
        <v>3056</v>
      </c>
      <c r="H1071" s="1">
        <v>2018</v>
      </c>
      <c r="I1071" s="1">
        <v>1</v>
      </c>
      <c r="J1071" s="1" t="s">
        <v>8215</v>
      </c>
      <c r="K1071" s="1" t="s">
        <v>8454</v>
      </c>
      <c r="L1071" s="1" t="s">
        <v>27</v>
      </c>
      <c r="M1071" s="1" t="s">
        <v>8455</v>
      </c>
      <c r="N1071" s="15" t="str">
        <f t="shared" si="16"/>
        <v>http://www.apabi.com/cec/pub.mvc?pid=book.detail&amp;metaid=m.20190524-HXGY-RXJC-0608&amp;cult=TW</v>
      </c>
    </row>
    <row r="1072" spans="1:14">
      <c r="A1072" s="7" t="s">
        <v>8764</v>
      </c>
      <c r="B1072" s="1" t="s">
        <v>8456</v>
      </c>
      <c r="C1072" s="1" t="s">
        <v>8457</v>
      </c>
      <c r="D1072" s="1" t="s">
        <v>8458</v>
      </c>
      <c r="E1072" s="1" t="s">
        <v>3296</v>
      </c>
      <c r="F1072" s="1" t="s">
        <v>8459</v>
      </c>
      <c r="G1072" s="1" t="s">
        <v>3056</v>
      </c>
      <c r="H1072" s="1">
        <v>2018</v>
      </c>
      <c r="I1072" s="1">
        <v>1</v>
      </c>
      <c r="J1072" s="1" t="s">
        <v>8460</v>
      </c>
      <c r="K1072" s="1" t="s">
        <v>8461</v>
      </c>
      <c r="L1072" s="1" t="s">
        <v>27</v>
      </c>
      <c r="M1072" s="1" t="s">
        <v>8462</v>
      </c>
      <c r="N1072" s="15" t="str">
        <f t="shared" si="16"/>
        <v>http://www.apabi.com/cec/pub.mvc?pid=book.detail&amp;metaid=m.20190524-HXGY-RXJC-0686&amp;cult=TW</v>
      </c>
    </row>
    <row r="1073" spans="1:14">
      <c r="A1073" s="7" t="s">
        <v>8765</v>
      </c>
      <c r="B1073" s="1" t="s">
        <v>8463</v>
      </c>
      <c r="C1073" s="1" t="s">
        <v>8464</v>
      </c>
      <c r="D1073" s="1" t="s">
        <v>8465</v>
      </c>
      <c r="E1073" s="1" t="s">
        <v>8466</v>
      </c>
      <c r="F1073" s="1" t="s">
        <v>8467</v>
      </c>
      <c r="G1073" s="1" t="s">
        <v>3056</v>
      </c>
      <c r="H1073" s="1">
        <v>2018</v>
      </c>
      <c r="I1073" s="1">
        <v>1</v>
      </c>
      <c r="J1073" s="1" t="s">
        <v>8468</v>
      </c>
      <c r="K1073" s="1" t="s">
        <v>8469</v>
      </c>
      <c r="L1073" s="1" t="s">
        <v>27</v>
      </c>
      <c r="M1073" s="1" t="s">
        <v>8470</v>
      </c>
      <c r="N1073" s="15" t="str">
        <f t="shared" si="16"/>
        <v>http://www.apabi.com/cec/pub.mvc?pid=book.detail&amp;metaid=m.20190524-HXGY-RXJC-0702&amp;cult=TW</v>
      </c>
    </row>
    <row r="1074" spans="1:14">
      <c r="A1074" s="7" t="s">
        <v>8766</v>
      </c>
      <c r="B1074" s="1" t="s">
        <v>8471</v>
      </c>
      <c r="C1074" s="1" t="s">
        <v>8472</v>
      </c>
      <c r="D1074" s="1" t="s">
        <v>8473</v>
      </c>
      <c r="E1074" s="1" t="s">
        <v>5691</v>
      </c>
      <c r="F1074" s="1" t="s">
        <v>8474</v>
      </c>
      <c r="G1074" s="1" t="s">
        <v>3056</v>
      </c>
      <c r="H1074" s="1">
        <v>2018</v>
      </c>
      <c r="I1074" s="1">
        <v>1</v>
      </c>
      <c r="J1074" s="1" t="s">
        <v>5331</v>
      </c>
      <c r="K1074" s="1" t="s">
        <v>8475</v>
      </c>
      <c r="L1074" s="1" t="s">
        <v>27</v>
      </c>
      <c r="M1074" s="1" t="s">
        <v>8476</v>
      </c>
      <c r="N1074" s="15" t="str">
        <f t="shared" si="16"/>
        <v>http://www.apabi.com/cec/pub.mvc?pid=book.detail&amp;metaid=m.20190524-HXGY-RXJC-0740&amp;cult=TW</v>
      </c>
    </row>
    <row r="1075" spans="1:14">
      <c r="A1075" s="7" t="s">
        <v>8767</v>
      </c>
      <c r="B1075" s="1" t="s">
        <v>8477</v>
      </c>
      <c r="C1075" s="1" t="s">
        <v>8478</v>
      </c>
      <c r="D1075" s="1" t="s">
        <v>8479</v>
      </c>
      <c r="E1075" s="1" t="s">
        <v>8405</v>
      </c>
      <c r="F1075" s="1" t="s">
        <v>8480</v>
      </c>
      <c r="G1075" s="1" t="s">
        <v>3056</v>
      </c>
      <c r="H1075" s="1">
        <v>2018</v>
      </c>
      <c r="I1075" s="1">
        <v>1</v>
      </c>
      <c r="J1075" s="1" t="s">
        <v>8481</v>
      </c>
      <c r="K1075" s="1" t="s">
        <v>8482</v>
      </c>
      <c r="L1075" s="1" t="s">
        <v>27</v>
      </c>
      <c r="M1075" s="1" t="s">
        <v>8483</v>
      </c>
      <c r="N1075" s="15" t="str">
        <f t="shared" si="16"/>
        <v>http://www.apabi.com/cec/pub.mvc?pid=book.detail&amp;metaid=m.20190524-HXGY-RXJC-0789&amp;cult=TW</v>
      </c>
    </row>
    <row r="1076" spans="1:14">
      <c r="A1076" s="7" t="s">
        <v>8768</v>
      </c>
      <c r="B1076" s="1" t="s">
        <v>8484</v>
      </c>
      <c r="C1076" s="1" t="s">
        <v>8485</v>
      </c>
      <c r="D1076" s="1" t="s">
        <v>8486</v>
      </c>
      <c r="E1076" s="1" t="s">
        <v>6414</v>
      </c>
      <c r="F1076" s="1" t="s">
        <v>8487</v>
      </c>
      <c r="G1076" s="1" t="s">
        <v>3056</v>
      </c>
      <c r="H1076" s="1">
        <v>2018</v>
      </c>
      <c r="I1076" s="1">
        <v>1</v>
      </c>
      <c r="J1076" s="1" t="s">
        <v>8215</v>
      </c>
      <c r="K1076" s="1" t="s">
        <v>8488</v>
      </c>
      <c r="L1076" s="1" t="s">
        <v>27</v>
      </c>
      <c r="M1076" s="1" t="s">
        <v>8489</v>
      </c>
      <c r="N1076" s="15" t="str">
        <f t="shared" si="16"/>
        <v>http://www.apabi.com/cec/pub.mvc?pid=book.detail&amp;metaid=m.20190524-HXGY-RXJC-0802&amp;cult=TW</v>
      </c>
    </row>
    <row r="1077" spans="1:14">
      <c r="A1077" s="7" t="s">
        <v>8769</v>
      </c>
      <c r="B1077" s="1" t="s">
        <v>8490</v>
      </c>
      <c r="C1077" s="1" t="s">
        <v>8491</v>
      </c>
      <c r="D1077" s="1" t="s">
        <v>7339</v>
      </c>
      <c r="E1077" s="1" t="s">
        <v>8213</v>
      </c>
      <c r="F1077" s="1" t="s">
        <v>8492</v>
      </c>
      <c r="G1077" s="1" t="s">
        <v>3056</v>
      </c>
      <c r="H1077" s="1">
        <v>2018</v>
      </c>
      <c r="I1077" s="1">
        <v>1</v>
      </c>
      <c r="J1077" s="1" t="s">
        <v>8215</v>
      </c>
      <c r="K1077" s="1" t="s">
        <v>8493</v>
      </c>
      <c r="L1077" s="1" t="s">
        <v>27</v>
      </c>
      <c r="M1077" s="1" t="s">
        <v>8494</v>
      </c>
      <c r="N1077" s="15" t="str">
        <f t="shared" si="16"/>
        <v>http://www.apabi.com/cec/pub.mvc?pid=book.detail&amp;metaid=m.20190524-HXGY-RXJC-0813&amp;cult=TW</v>
      </c>
    </row>
    <row r="1078" spans="1:14">
      <c r="A1078" s="7" t="s">
        <v>8770</v>
      </c>
      <c r="B1078" s="1" t="s">
        <v>8495</v>
      </c>
      <c r="C1078" s="1" t="s">
        <v>8496</v>
      </c>
      <c r="D1078" s="1" t="s">
        <v>8497</v>
      </c>
      <c r="E1078" s="1" t="s">
        <v>8498</v>
      </c>
      <c r="F1078" s="1" t="s">
        <v>8499</v>
      </c>
      <c r="G1078" s="1" t="s">
        <v>3056</v>
      </c>
      <c r="H1078" s="1">
        <v>2018</v>
      </c>
      <c r="I1078" s="1">
        <v>1</v>
      </c>
      <c r="J1078" s="1" t="s">
        <v>8500</v>
      </c>
      <c r="K1078" s="1" t="s">
        <v>8501</v>
      </c>
      <c r="L1078" s="1" t="s">
        <v>27</v>
      </c>
      <c r="M1078" s="1" t="s">
        <v>8502</v>
      </c>
      <c r="N1078" s="15" t="str">
        <f t="shared" si="16"/>
        <v>http://www.apabi.com/cec/pub.mvc?pid=book.detail&amp;metaid=m.20190524-HXGY-RXJC-0904&amp;cult=TW</v>
      </c>
    </row>
    <row r="1079" spans="1:14">
      <c r="A1079" s="7" t="s">
        <v>8771</v>
      </c>
      <c r="B1079" s="1" t="s">
        <v>8503</v>
      </c>
      <c r="C1079" s="1" t="s">
        <v>8504</v>
      </c>
      <c r="D1079" s="1" t="s">
        <v>8505</v>
      </c>
      <c r="E1079" s="1" t="s">
        <v>3296</v>
      </c>
      <c r="F1079" s="1" t="s">
        <v>8506</v>
      </c>
      <c r="G1079" s="1" t="s">
        <v>3056</v>
      </c>
      <c r="H1079" s="1">
        <v>2018</v>
      </c>
      <c r="I1079" s="1">
        <v>1</v>
      </c>
      <c r="J1079" s="1" t="s">
        <v>8507</v>
      </c>
      <c r="K1079" s="1" t="s">
        <v>8508</v>
      </c>
      <c r="L1079" s="1" t="s">
        <v>27</v>
      </c>
      <c r="M1079" s="1" t="s">
        <v>8509</v>
      </c>
      <c r="N1079" s="15" t="str">
        <f t="shared" si="16"/>
        <v>http://www.apabi.com/cec/pub.mvc?pid=book.detail&amp;metaid=m.20190524-HXGY-RXJC-0927&amp;cult=TW</v>
      </c>
    </row>
    <row r="1080" spans="1:14">
      <c r="A1080" s="7" t="s">
        <v>8772</v>
      </c>
      <c r="B1080" s="1" t="s">
        <v>8510</v>
      </c>
      <c r="C1080" s="1" t="s">
        <v>8511</v>
      </c>
      <c r="D1080" s="1" t="s">
        <v>8512</v>
      </c>
      <c r="E1080" s="1" t="s">
        <v>8513</v>
      </c>
      <c r="F1080" s="1" t="s">
        <v>8514</v>
      </c>
      <c r="G1080" s="1" t="s">
        <v>3056</v>
      </c>
      <c r="H1080" s="1">
        <v>2018</v>
      </c>
      <c r="I1080" s="1">
        <v>1</v>
      </c>
      <c r="J1080" s="1" t="s">
        <v>8215</v>
      </c>
      <c r="K1080" s="1" t="s">
        <v>8515</v>
      </c>
      <c r="L1080" s="1" t="s">
        <v>27</v>
      </c>
      <c r="M1080" s="1" t="s">
        <v>8516</v>
      </c>
      <c r="N1080" s="15" t="str">
        <f t="shared" si="16"/>
        <v>http://www.apabi.com/cec/pub.mvc?pid=book.detail&amp;metaid=m.20190524-HXGY-RXJC-1005&amp;cult=TW</v>
      </c>
    </row>
    <row r="1081" spans="1:14">
      <c r="A1081" s="7" t="s">
        <v>8773</v>
      </c>
      <c r="B1081" s="1" t="s">
        <v>8517</v>
      </c>
      <c r="C1081" s="1" t="s">
        <v>8518</v>
      </c>
      <c r="D1081" s="1" t="s">
        <v>8519</v>
      </c>
      <c r="E1081" s="1" t="s">
        <v>8520</v>
      </c>
      <c r="F1081" s="1" t="s">
        <v>8521</v>
      </c>
      <c r="G1081" s="1" t="s">
        <v>3056</v>
      </c>
      <c r="H1081" s="1">
        <v>2019</v>
      </c>
      <c r="I1081" s="1">
        <v>1</v>
      </c>
      <c r="J1081" s="1" t="s">
        <v>8522</v>
      </c>
      <c r="K1081" s="1" t="s">
        <v>8523</v>
      </c>
      <c r="L1081" s="1" t="s">
        <v>27</v>
      </c>
      <c r="M1081" s="1" t="s">
        <v>8524</v>
      </c>
      <c r="N1081" s="15" t="str">
        <f t="shared" si="16"/>
        <v>http://www.apabi.com/cec/pub.mvc?pid=book.detail&amp;metaid=m.20190524-HXGY-RXJC-1125&amp;cult=TW</v>
      </c>
    </row>
    <row r="1082" spans="1:14">
      <c r="A1082" s="7" t="s">
        <v>8774</v>
      </c>
      <c r="B1082" s="1" t="s">
        <v>8525</v>
      </c>
      <c r="C1082" s="1" t="s">
        <v>8526</v>
      </c>
      <c r="D1082" s="1" t="s">
        <v>8527</v>
      </c>
      <c r="E1082" s="1" t="s">
        <v>5789</v>
      </c>
      <c r="F1082" s="1" t="s">
        <v>8528</v>
      </c>
      <c r="G1082" s="1" t="s">
        <v>3056</v>
      </c>
      <c r="H1082" s="1">
        <v>2019</v>
      </c>
      <c r="I1082" s="1">
        <v>1</v>
      </c>
      <c r="J1082" s="1" t="s">
        <v>5067</v>
      </c>
      <c r="K1082" s="1" t="s">
        <v>8529</v>
      </c>
      <c r="L1082" s="1" t="s">
        <v>27</v>
      </c>
      <c r="M1082" s="1" t="s">
        <v>8530</v>
      </c>
      <c r="N1082" s="15" t="str">
        <f t="shared" si="16"/>
        <v>http://www.apabi.com/cec/pub.mvc?pid=book.detail&amp;metaid=m.20190524-HXGY-RXJC-1162&amp;cult=TW</v>
      </c>
    </row>
    <row r="1083" spans="1:14">
      <c r="A1083" s="7" t="s">
        <v>8775</v>
      </c>
      <c r="B1083" s="1" t="s">
        <v>8531</v>
      </c>
      <c r="C1083" s="1" t="s">
        <v>8532</v>
      </c>
      <c r="D1083" s="1" t="s">
        <v>8533</v>
      </c>
      <c r="E1083" s="1" t="s">
        <v>5691</v>
      </c>
      <c r="F1083" s="1" t="s">
        <v>8534</v>
      </c>
      <c r="G1083" s="1" t="s">
        <v>3276</v>
      </c>
      <c r="H1083" s="1">
        <v>2019</v>
      </c>
      <c r="I1083" s="1" t="s">
        <v>36</v>
      </c>
      <c r="J1083" s="1" t="s">
        <v>4991</v>
      </c>
      <c r="K1083" s="1" t="s">
        <v>8535</v>
      </c>
      <c r="L1083" s="1" t="s">
        <v>39</v>
      </c>
      <c r="M1083" s="1" t="s">
        <v>8536</v>
      </c>
      <c r="N1083" s="15" t="str">
        <f t="shared" si="16"/>
        <v>http://www.apabi.com/cec/pub.mvc?pid=book.detail&amp;metaid=m.20190530-SHSZ-HFXK-0054&amp;cult=TW</v>
      </c>
    </row>
    <row r="1084" spans="1:14">
      <c r="A1084" s="7" t="s">
        <v>9274</v>
      </c>
      <c r="B1084" s="1" t="s">
        <v>8776</v>
      </c>
      <c r="C1084" s="1" t="s">
        <v>9440</v>
      </c>
      <c r="D1084" s="1" t="s">
        <v>8777</v>
      </c>
      <c r="E1084" s="1" t="s">
        <v>9441</v>
      </c>
      <c r="G1084" s="1" t="s">
        <v>197</v>
      </c>
      <c r="H1084" s="1">
        <v>2017</v>
      </c>
      <c r="I1084" s="1">
        <v>1</v>
      </c>
      <c r="J1084" s="1" t="s">
        <v>8778</v>
      </c>
      <c r="K1084" s="1" t="s">
        <v>8779</v>
      </c>
      <c r="L1084" s="1" t="s">
        <v>5649</v>
      </c>
      <c r="M1084" s="1" t="s">
        <v>8781</v>
      </c>
      <c r="N1084" s="15" t="str">
        <f t="shared" si="16"/>
        <v>http://www.apabi.com/cec/pub.mvc?pid=book.detail&amp;metaid=m.201701106-XRT-HEGL-0107&amp;cult=TW</v>
      </c>
    </row>
    <row r="1085" spans="1:14">
      <c r="A1085" s="7" t="s">
        <v>9275</v>
      </c>
      <c r="B1085" s="1" t="s">
        <v>8782</v>
      </c>
      <c r="C1085" s="1" t="s">
        <v>9442</v>
      </c>
      <c r="D1085" s="1" t="s">
        <v>9443</v>
      </c>
      <c r="E1085" s="1" t="s">
        <v>5938</v>
      </c>
      <c r="F1085" s="1" t="s">
        <v>9444</v>
      </c>
      <c r="G1085" s="1" t="s">
        <v>4960</v>
      </c>
      <c r="H1085" s="1">
        <v>2016</v>
      </c>
      <c r="I1085" s="1">
        <v>1</v>
      </c>
      <c r="J1085" s="1" t="s">
        <v>8784</v>
      </c>
      <c r="K1085" s="1" t="s">
        <v>8785</v>
      </c>
      <c r="L1085" s="1" t="s">
        <v>4963</v>
      </c>
      <c r="M1085" s="1" t="s">
        <v>8787</v>
      </c>
      <c r="N1085" s="15" t="str">
        <f t="shared" si="16"/>
        <v>http://www.apabi.com/cec/pub.mvc?pid=book.detail&amp;metaid=m.20170531-KXSJ-SDKJ-0043&amp;cult=TW</v>
      </c>
    </row>
    <row r="1086" spans="1:14">
      <c r="A1086" s="7" t="s">
        <v>9276</v>
      </c>
      <c r="B1086" s="1" t="s">
        <v>8788</v>
      </c>
      <c r="C1086" s="1" t="s">
        <v>9445</v>
      </c>
      <c r="D1086" s="1" t="s">
        <v>8789</v>
      </c>
      <c r="E1086" s="1" t="s">
        <v>9446</v>
      </c>
      <c r="F1086" s="1" t="s">
        <v>9447</v>
      </c>
      <c r="G1086" s="1" t="s">
        <v>8790</v>
      </c>
      <c r="H1086" s="1">
        <v>2016</v>
      </c>
      <c r="I1086" s="1">
        <v>1</v>
      </c>
      <c r="J1086" s="1" t="s">
        <v>8791</v>
      </c>
      <c r="K1086" s="1" t="s">
        <v>8792</v>
      </c>
      <c r="L1086" s="1" t="s">
        <v>39</v>
      </c>
      <c r="M1086" s="1" t="s">
        <v>8793</v>
      </c>
      <c r="N1086" s="15" t="str">
        <f t="shared" si="16"/>
        <v>http://www.apabi.com/cec/pub.mvc?pid=book.detail&amp;metaid=m.20171123-RXJC-SHSJ-0788&amp;cult=TW</v>
      </c>
    </row>
    <row r="1087" spans="1:14">
      <c r="A1087" s="7" t="s">
        <v>9277</v>
      </c>
      <c r="B1087" s="1" t="s">
        <v>8794</v>
      </c>
      <c r="C1087" s="1" t="s">
        <v>9448</v>
      </c>
      <c r="D1087" s="1" t="s">
        <v>4923</v>
      </c>
      <c r="G1087" s="1" t="s">
        <v>4924</v>
      </c>
      <c r="H1087" s="1">
        <v>2017</v>
      </c>
      <c r="I1087" s="1">
        <v>1</v>
      </c>
      <c r="J1087" s="1" t="s">
        <v>8795</v>
      </c>
      <c r="K1087" s="1" t="s">
        <v>8796</v>
      </c>
      <c r="L1087" s="1" t="s">
        <v>27</v>
      </c>
      <c r="M1087" s="1" t="s">
        <v>8797</v>
      </c>
      <c r="N1087" s="15" t="str">
        <f t="shared" si="16"/>
        <v>http://www.apabi.com/cec/pub.mvc?pid=book.detail&amp;metaid=m.20180516-RXJC-BJBD-0079&amp;cult=TW</v>
      </c>
    </row>
    <row r="1088" spans="1:14">
      <c r="A1088" s="7" t="s">
        <v>9278</v>
      </c>
      <c r="B1088" s="1" t="s">
        <v>8798</v>
      </c>
      <c r="C1088" s="1" t="s">
        <v>9449</v>
      </c>
      <c r="D1088" s="1" t="s">
        <v>9450</v>
      </c>
      <c r="E1088" s="1" t="s">
        <v>9451</v>
      </c>
      <c r="F1088" s="1" t="s">
        <v>9452</v>
      </c>
      <c r="G1088" s="1" t="s">
        <v>3306</v>
      </c>
      <c r="H1088" s="1">
        <v>2016</v>
      </c>
      <c r="I1088" s="1">
        <v>1</v>
      </c>
      <c r="J1088" s="1" t="s">
        <v>8800</v>
      </c>
      <c r="K1088" s="1" t="s">
        <v>8801</v>
      </c>
      <c r="L1088" s="1" t="s">
        <v>539</v>
      </c>
      <c r="M1088" s="1" t="s">
        <v>8802</v>
      </c>
      <c r="N1088" s="15" t="str">
        <f t="shared" si="16"/>
        <v>http://www.apabi.com/cec/pub.mvc?pid=book.detail&amp;metaid=m.20180528-XRT-SCDX-0384&amp;cult=TW</v>
      </c>
    </row>
    <row r="1089" spans="1:14">
      <c r="A1089" s="7" t="s">
        <v>9279</v>
      </c>
      <c r="B1089" s="1" t="s">
        <v>8803</v>
      </c>
      <c r="C1089" s="1" t="s">
        <v>9453</v>
      </c>
      <c r="D1089" s="1" t="s">
        <v>9454</v>
      </c>
      <c r="E1089" s="1" t="s">
        <v>9455</v>
      </c>
      <c r="F1089" s="1" t="s">
        <v>9456</v>
      </c>
      <c r="G1089" s="1" t="s">
        <v>3276</v>
      </c>
      <c r="H1089" s="1">
        <v>2017</v>
      </c>
      <c r="I1089" s="1">
        <v>1</v>
      </c>
      <c r="J1089" s="1" t="s">
        <v>8805</v>
      </c>
      <c r="K1089" s="1" t="s">
        <v>8806</v>
      </c>
      <c r="L1089" s="1" t="s">
        <v>39</v>
      </c>
      <c r="M1089" s="1" t="s">
        <v>8807</v>
      </c>
      <c r="N1089" s="15" t="str">
        <f t="shared" si="16"/>
        <v>http://www.apabi.com/cec/pub.mvc?pid=book.detail&amp;metaid=m.20180604-RXJC-SHSJ-0173&amp;cult=TW</v>
      </c>
    </row>
    <row r="1090" spans="1:14">
      <c r="A1090" s="7" t="s">
        <v>9280</v>
      </c>
      <c r="B1090" s="1" t="s">
        <v>8808</v>
      </c>
      <c r="C1090" s="1" t="s">
        <v>9457</v>
      </c>
      <c r="D1090" s="1" t="s">
        <v>9458</v>
      </c>
      <c r="E1090" s="1" t="s">
        <v>9459</v>
      </c>
      <c r="F1090" s="1" t="s">
        <v>9460</v>
      </c>
      <c r="G1090" s="1" t="s">
        <v>4790</v>
      </c>
      <c r="H1090" s="1">
        <v>2016</v>
      </c>
      <c r="I1090" s="1">
        <v>1</v>
      </c>
      <c r="J1090" s="1" t="s">
        <v>741</v>
      </c>
      <c r="K1090" s="1" t="s">
        <v>8810</v>
      </c>
      <c r="L1090" s="1" t="s">
        <v>53</v>
      </c>
      <c r="M1090" s="1" t="s">
        <v>8811</v>
      </c>
      <c r="N1090" s="15" t="str">
        <f t="shared" si="16"/>
        <v>http://www.apabi.com/cec/pub.mvc?pid=book.detail&amp;metaid=m.20180611-KXSJ-NJDX-0293&amp;cult=TW</v>
      </c>
    </row>
    <row r="1091" spans="1:14">
      <c r="A1091" s="7" t="s">
        <v>9281</v>
      </c>
      <c r="B1091" s="1" t="s">
        <v>8814</v>
      </c>
      <c r="C1091" s="1" t="s">
        <v>9461</v>
      </c>
      <c r="D1091" s="1" t="s">
        <v>9462</v>
      </c>
      <c r="E1091" s="1" t="s">
        <v>9463</v>
      </c>
      <c r="F1091" s="1" t="s">
        <v>9464</v>
      </c>
      <c r="G1091" s="1" t="s">
        <v>7106</v>
      </c>
      <c r="H1091" s="1">
        <v>2018</v>
      </c>
      <c r="I1091" s="1">
        <v>1</v>
      </c>
      <c r="J1091" s="1" t="s">
        <v>8815</v>
      </c>
      <c r="K1091" s="1" t="s">
        <v>8816</v>
      </c>
      <c r="L1091" s="1" t="s">
        <v>4033</v>
      </c>
      <c r="M1091" s="1" t="s">
        <v>8817</v>
      </c>
      <c r="N1091" s="15" t="str">
        <f t="shared" ref="N1091:N1154" si="17">HYPERLINK(M1091,M1091)</f>
        <v>http://www.apabi.com/cec/pub.mvc?pid=book.detail&amp;metaid=m.20180627-RXJC-XNSF-0080&amp;cult=TW</v>
      </c>
    </row>
    <row r="1092" spans="1:14">
      <c r="A1092" s="7" t="s">
        <v>9282</v>
      </c>
      <c r="B1092" s="1" t="s">
        <v>8818</v>
      </c>
      <c r="C1092" s="1" t="s">
        <v>9465</v>
      </c>
      <c r="D1092" s="1" t="s">
        <v>9466</v>
      </c>
      <c r="E1092" s="1" t="s">
        <v>9467</v>
      </c>
      <c r="F1092" s="1" t="s">
        <v>9468</v>
      </c>
      <c r="G1092" s="1" t="s">
        <v>3056</v>
      </c>
      <c r="H1092" s="1">
        <v>2016</v>
      </c>
      <c r="I1092" s="1">
        <v>1</v>
      </c>
      <c r="J1092" s="1" t="s">
        <v>8820</v>
      </c>
      <c r="K1092" s="1" t="s">
        <v>8821</v>
      </c>
      <c r="L1092" s="1" t="s">
        <v>27</v>
      </c>
      <c r="M1092" s="1" t="s">
        <v>8822</v>
      </c>
      <c r="N1092" s="15" t="str">
        <f t="shared" si="17"/>
        <v>http://www.apabi.com/cec/pub.mvc?pid=book.detail&amp;metaid=m.20180827-RXJC-HXGY-1912&amp;cult=TW</v>
      </c>
    </row>
    <row r="1093" spans="1:14">
      <c r="A1093" s="7" t="s">
        <v>9283</v>
      </c>
      <c r="B1093" s="1" t="s">
        <v>8823</v>
      </c>
      <c r="C1093" s="1" t="s">
        <v>9469</v>
      </c>
      <c r="D1093" s="1" t="s">
        <v>9470</v>
      </c>
      <c r="E1093" s="1" t="s">
        <v>7404</v>
      </c>
      <c r="F1093" s="1" t="s">
        <v>9471</v>
      </c>
      <c r="G1093" s="1" t="s">
        <v>5245</v>
      </c>
      <c r="H1093" s="1">
        <v>2016</v>
      </c>
      <c r="I1093" s="1">
        <v>1</v>
      </c>
      <c r="J1093" s="1" t="s">
        <v>7406</v>
      </c>
      <c r="K1093" s="1" t="s">
        <v>8824</v>
      </c>
      <c r="L1093" s="1" t="s">
        <v>27</v>
      </c>
      <c r="M1093" s="1" t="s">
        <v>8825</v>
      </c>
      <c r="N1093" s="15" t="str">
        <f t="shared" si="17"/>
        <v>http://www.apabi.com/cec/pub.mvc?pid=book.detail&amp;metaid=m.20180907-KXJS-XRTO-0180&amp;cult=TW</v>
      </c>
    </row>
    <row r="1094" spans="1:14">
      <c r="A1094" s="7" t="s">
        <v>9284</v>
      </c>
      <c r="B1094" s="1" t="s">
        <v>8826</v>
      </c>
      <c r="C1094" s="1" t="s">
        <v>9472</v>
      </c>
      <c r="D1094" s="1" t="s">
        <v>9473</v>
      </c>
      <c r="E1094" s="1" t="s">
        <v>9474</v>
      </c>
      <c r="F1094" s="1" t="s">
        <v>9475</v>
      </c>
      <c r="G1094" s="1" t="s">
        <v>5245</v>
      </c>
      <c r="H1094" s="1">
        <v>2017</v>
      </c>
      <c r="I1094" s="1">
        <v>1</v>
      </c>
      <c r="J1094" s="1" t="s">
        <v>8827</v>
      </c>
      <c r="K1094" s="1" t="s">
        <v>8828</v>
      </c>
      <c r="L1094" s="1" t="s">
        <v>27</v>
      </c>
      <c r="M1094" s="1" t="s">
        <v>8829</v>
      </c>
      <c r="N1094" s="15" t="str">
        <f t="shared" si="17"/>
        <v>http://www.apabi.com/cec/pub.mvc?pid=book.detail&amp;metaid=m.20180907-KXJS-XRTO-0253&amp;cult=TW</v>
      </c>
    </row>
    <row r="1095" spans="1:14">
      <c r="A1095" s="7" t="s">
        <v>9285</v>
      </c>
      <c r="B1095" s="1" t="s">
        <v>8830</v>
      </c>
      <c r="C1095" s="1" t="s">
        <v>9476</v>
      </c>
      <c r="D1095" s="1" t="s">
        <v>9477</v>
      </c>
      <c r="E1095" s="1" t="s">
        <v>9478</v>
      </c>
      <c r="F1095" s="1" t="s">
        <v>9479</v>
      </c>
      <c r="G1095" s="1" t="s">
        <v>3276</v>
      </c>
      <c r="H1095" s="1">
        <v>2018</v>
      </c>
      <c r="I1095" s="1" t="s">
        <v>36</v>
      </c>
      <c r="J1095" s="1" t="s">
        <v>8831</v>
      </c>
      <c r="K1095" s="1" t="s">
        <v>8832</v>
      </c>
      <c r="L1095" s="1" t="s">
        <v>39</v>
      </c>
      <c r="M1095" s="1" t="s">
        <v>8833</v>
      </c>
      <c r="N1095" s="15" t="str">
        <f t="shared" si="17"/>
        <v>http://www.apabi.com/cec/pub.mvc?pid=book.detail&amp;metaid=m.20180920-SHSJ-SXWZ-0021&amp;cult=TW</v>
      </c>
    </row>
    <row r="1096" spans="1:14">
      <c r="A1096" s="7" t="s">
        <v>9286</v>
      </c>
      <c r="B1096" s="1" t="s">
        <v>8834</v>
      </c>
      <c r="C1096" s="1" t="s">
        <v>9480</v>
      </c>
      <c r="D1096" s="1" t="s">
        <v>9481</v>
      </c>
      <c r="E1096" s="1" t="s">
        <v>9482</v>
      </c>
      <c r="F1096" s="1" t="s">
        <v>9483</v>
      </c>
      <c r="G1096" s="1" t="s">
        <v>3276</v>
      </c>
      <c r="H1096" s="1">
        <v>2018</v>
      </c>
      <c r="I1096" s="1" t="s">
        <v>36</v>
      </c>
      <c r="J1096" s="1" t="s">
        <v>8835</v>
      </c>
      <c r="K1096" s="1" t="s">
        <v>8836</v>
      </c>
      <c r="L1096" s="1" t="s">
        <v>39</v>
      </c>
      <c r="M1096" s="1" t="s">
        <v>8837</v>
      </c>
      <c r="N1096" s="15" t="str">
        <f t="shared" si="17"/>
        <v>http://www.apabi.com/cec/pub.mvc?pid=book.detail&amp;metaid=m.20180920-SHSJ-SXWZ-0044&amp;cult=TW</v>
      </c>
    </row>
    <row r="1097" spans="1:14">
      <c r="A1097" s="7" t="s">
        <v>9287</v>
      </c>
      <c r="B1097" s="1" t="s">
        <v>8838</v>
      </c>
      <c r="C1097" s="1" t="s">
        <v>9484</v>
      </c>
      <c r="D1097" s="1" t="s">
        <v>8839</v>
      </c>
      <c r="E1097" s="1" t="s">
        <v>9485</v>
      </c>
      <c r="F1097" s="1" t="s">
        <v>9486</v>
      </c>
      <c r="G1097" s="1" t="s">
        <v>3276</v>
      </c>
      <c r="H1097" s="1">
        <v>2018</v>
      </c>
      <c r="I1097" s="1" t="s">
        <v>36</v>
      </c>
      <c r="J1097" s="1" t="s">
        <v>8840</v>
      </c>
      <c r="K1097" s="1" t="s">
        <v>8841</v>
      </c>
      <c r="L1097" s="1" t="s">
        <v>39</v>
      </c>
      <c r="M1097" s="1" t="s">
        <v>8842</v>
      </c>
      <c r="N1097" s="15" t="str">
        <f t="shared" si="17"/>
        <v>http://www.apabi.com/cec/pub.mvc?pid=book.detail&amp;metaid=m.20180920-SHSJ-SXWZ-0100&amp;cult=TW</v>
      </c>
    </row>
    <row r="1098" spans="1:14">
      <c r="A1098" s="7" t="s">
        <v>9288</v>
      </c>
      <c r="B1098" s="1" t="s">
        <v>8843</v>
      </c>
      <c r="C1098" s="1" t="s">
        <v>9487</v>
      </c>
      <c r="D1098" s="1" t="s">
        <v>9488</v>
      </c>
      <c r="E1098" s="1" t="s">
        <v>7514</v>
      </c>
      <c r="F1098" s="1" t="s">
        <v>9489</v>
      </c>
      <c r="G1098" s="1" t="s">
        <v>6904</v>
      </c>
      <c r="H1098" s="1">
        <v>2018</v>
      </c>
      <c r="I1098" s="1" t="s">
        <v>36</v>
      </c>
      <c r="J1098" s="1" t="s">
        <v>7516</v>
      </c>
      <c r="K1098" s="1" t="s">
        <v>8845</v>
      </c>
      <c r="L1098" s="1" t="s">
        <v>5554</v>
      </c>
      <c r="M1098" s="1" t="s">
        <v>8847</v>
      </c>
      <c r="N1098" s="15" t="str">
        <f t="shared" si="17"/>
        <v>http://www.apabi.com/cec/pub.mvc?pid=book.detail&amp;metaid=m.20180920-SZDX-SXWZ-0005&amp;cult=TW</v>
      </c>
    </row>
    <row r="1099" spans="1:14">
      <c r="A1099" s="7" t="s">
        <v>9289</v>
      </c>
      <c r="B1099" s="1" t="s">
        <v>8848</v>
      </c>
      <c r="C1099" s="1" t="s">
        <v>9490</v>
      </c>
      <c r="D1099" s="1" t="s">
        <v>8849</v>
      </c>
      <c r="E1099" s="1" t="s">
        <v>9491</v>
      </c>
      <c r="F1099" s="1" t="s">
        <v>9492</v>
      </c>
      <c r="G1099" s="1" t="s">
        <v>4790</v>
      </c>
      <c r="H1099" s="1">
        <v>2018</v>
      </c>
      <c r="I1099" s="1">
        <v>1</v>
      </c>
      <c r="J1099" s="1" t="s">
        <v>8850</v>
      </c>
      <c r="K1099" s="1" t="s">
        <v>8851</v>
      </c>
      <c r="L1099" s="1" t="s">
        <v>53</v>
      </c>
      <c r="M1099" s="1" t="s">
        <v>8852</v>
      </c>
      <c r="N1099" s="15" t="str">
        <f t="shared" si="17"/>
        <v>http://www.apabi.com/cec/pub.mvc?pid=book.detail&amp;metaid=m.20180928-NJDX-RXJC-0058&amp;cult=TW</v>
      </c>
    </row>
    <row r="1100" spans="1:14">
      <c r="A1100" s="7" t="s">
        <v>9290</v>
      </c>
      <c r="B1100" s="1" t="s">
        <v>8854</v>
      </c>
      <c r="C1100" s="1" t="s">
        <v>9493</v>
      </c>
      <c r="D1100" s="1" t="s">
        <v>9494</v>
      </c>
      <c r="E1100" s="1" t="s">
        <v>9495</v>
      </c>
      <c r="F1100" s="1" t="s">
        <v>9807</v>
      </c>
      <c r="G1100" s="1" t="s">
        <v>4790</v>
      </c>
      <c r="H1100" s="1">
        <v>2018</v>
      </c>
      <c r="I1100" s="1">
        <v>1</v>
      </c>
      <c r="J1100" s="1" t="s">
        <v>8855</v>
      </c>
      <c r="K1100" s="1" t="s">
        <v>8856</v>
      </c>
      <c r="L1100" s="1" t="s">
        <v>53</v>
      </c>
      <c r="M1100" s="1" t="s">
        <v>8857</v>
      </c>
      <c r="N1100" s="15" t="str">
        <f t="shared" si="17"/>
        <v>http://www.apabi.com/cec/pub.mvc?pid=book.detail&amp;metaid=m.20180928-NJDX-RXJC-0587&amp;cult=TW</v>
      </c>
    </row>
    <row r="1101" spans="1:14">
      <c r="A1101" s="7" t="s">
        <v>9291</v>
      </c>
      <c r="B1101" s="1" t="s">
        <v>8858</v>
      </c>
      <c r="C1101" s="1" t="s">
        <v>9496</v>
      </c>
      <c r="D1101" s="1" t="s">
        <v>9497</v>
      </c>
      <c r="E1101" s="1" t="s">
        <v>9498</v>
      </c>
      <c r="F1101" s="1" t="s">
        <v>9499</v>
      </c>
      <c r="G1101" s="1" t="s">
        <v>4790</v>
      </c>
      <c r="H1101" s="1">
        <v>2018</v>
      </c>
      <c r="I1101" s="1">
        <v>1</v>
      </c>
      <c r="J1101" s="1" t="s">
        <v>8859</v>
      </c>
      <c r="K1101" s="1" t="s">
        <v>8860</v>
      </c>
      <c r="L1101" s="1" t="s">
        <v>53</v>
      </c>
      <c r="M1101" s="1" t="s">
        <v>8861</v>
      </c>
      <c r="N1101" s="15" t="str">
        <f t="shared" si="17"/>
        <v>http://www.apabi.com/cec/pub.mvc?pid=book.detail&amp;metaid=m.20180928-NJDX-RXJC-0616&amp;cult=TW</v>
      </c>
    </row>
    <row r="1102" spans="1:14">
      <c r="A1102" s="7" t="s">
        <v>9292</v>
      </c>
      <c r="B1102" s="1" t="s">
        <v>8862</v>
      </c>
      <c r="C1102" s="1" t="s">
        <v>9500</v>
      </c>
      <c r="D1102" s="1" t="s">
        <v>8863</v>
      </c>
      <c r="E1102" s="1" t="s">
        <v>9501</v>
      </c>
      <c r="F1102" s="1" t="s">
        <v>9502</v>
      </c>
      <c r="G1102" s="1" t="s">
        <v>6854</v>
      </c>
      <c r="H1102" s="1">
        <v>2018</v>
      </c>
      <c r="I1102" s="1">
        <v>1</v>
      </c>
      <c r="J1102" s="1" t="s">
        <v>8864</v>
      </c>
      <c r="K1102" s="1" t="s">
        <v>8865</v>
      </c>
      <c r="L1102" s="1" t="s">
        <v>6857</v>
      </c>
      <c r="M1102" s="1" t="s">
        <v>8866</v>
      </c>
      <c r="N1102" s="15" t="str">
        <f t="shared" si="17"/>
        <v>http://www.apabi.com/cec/pub.mvc?pid=book.detail&amp;metaid=m.20180928-SZHT-XRTO-0013&amp;cult=TW</v>
      </c>
    </row>
    <row r="1103" spans="1:14">
      <c r="A1103" s="7" t="s">
        <v>9293</v>
      </c>
      <c r="B1103" s="1" t="s">
        <v>8867</v>
      </c>
      <c r="C1103" s="1" t="s">
        <v>9503</v>
      </c>
      <c r="D1103" s="1" t="s">
        <v>9504</v>
      </c>
      <c r="E1103" s="1" t="s">
        <v>6795</v>
      </c>
      <c r="F1103" s="1" t="s">
        <v>9505</v>
      </c>
      <c r="G1103" s="1" t="s">
        <v>3056</v>
      </c>
      <c r="H1103" s="1">
        <v>2016</v>
      </c>
      <c r="I1103" s="1">
        <v>1</v>
      </c>
      <c r="J1103" s="1" t="s">
        <v>8868</v>
      </c>
      <c r="K1103" s="1" t="s">
        <v>8869</v>
      </c>
      <c r="L1103" s="1" t="s">
        <v>27</v>
      </c>
      <c r="M1103" s="1" t="s">
        <v>8870</v>
      </c>
      <c r="N1103" s="15" t="str">
        <f t="shared" si="17"/>
        <v>http://www.apabi.com/cec/pub.mvc?pid=book.detail&amp;metaid=m.20181009-HXGY-RXJC-0272&amp;cult=TW</v>
      </c>
    </row>
    <row r="1104" spans="1:14">
      <c r="A1104" s="7" t="s">
        <v>9294</v>
      </c>
      <c r="B1104" s="1" t="s">
        <v>8871</v>
      </c>
      <c r="C1104" s="1" t="s">
        <v>9506</v>
      </c>
      <c r="D1104" s="1" t="s">
        <v>9507</v>
      </c>
      <c r="E1104" s="1" t="s">
        <v>8872</v>
      </c>
      <c r="F1104" s="1" t="s">
        <v>9508</v>
      </c>
      <c r="G1104" s="1" t="s">
        <v>3056</v>
      </c>
      <c r="H1104" s="1">
        <v>2016</v>
      </c>
      <c r="I1104" s="1">
        <v>1</v>
      </c>
      <c r="J1104" s="1" t="s">
        <v>8873</v>
      </c>
      <c r="K1104" s="1" t="s">
        <v>8874</v>
      </c>
      <c r="L1104" s="1" t="s">
        <v>27</v>
      </c>
      <c r="M1104" s="1" t="s">
        <v>8875</v>
      </c>
      <c r="N1104" s="15" t="str">
        <f t="shared" si="17"/>
        <v>http://www.apabi.com/cec/pub.mvc?pid=book.detail&amp;metaid=m.20181009-HXGY-RXJC-0553&amp;cult=TW</v>
      </c>
    </row>
    <row r="1105" spans="1:14">
      <c r="A1105" s="7" t="s">
        <v>9295</v>
      </c>
      <c r="B1105" s="1" t="s">
        <v>8876</v>
      </c>
      <c r="C1105" s="1" t="s">
        <v>9509</v>
      </c>
      <c r="D1105" s="1" t="s">
        <v>9510</v>
      </c>
      <c r="E1105" s="1" t="s">
        <v>8877</v>
      </c>
      <c r="F1105" s="1" t="s">
        <v>9511</v>
      </c>
      <c r="G1105" s="1" t="s">
        <v>3056</v>
      </c>
      <c r="H1105" s="1">
        <v>2016</v>
      </c>
      <c r="I1105" s="1" t="s">
        <v>67</v>
      </c>
      <c r="J1105" s="1" t="s">
        <v>8878</v>
      </c>
      <c r="K1105" s="1" t="s">
        <v>8879</v>
      </c>
      <c r="L1105" s="1" t="s">
        <v>27</v>
      </c>
      <c r="M1105" s="1" t="s">
        <v>8880</v>
      </c>
      <c r="N1105" s="15" t="str">
        <f t="shared" si="17"/>
        <v>http://www.apabi.com/cec/pub.mvc?pid=book.detail&amp;metaid=m.20181009-HXGY-RXJC-0742&amp;cult=TW</v>
      </c>
    </row>
    <row r="1106" spans="1:14">
      <c r="A1106" s="7" t="s">
        <v>9296</v>
      </c>
      <c r="B1106" s="1" t="s">
        <v>8881</v>
      </c>
      <c r="C1106" s="1" t="s">
        <v>9512</v>
      </c>
      <c r="D1106" s="1" t="s">
        <v>9513</v>
      </c>
      <c r="E1106" s="1" t="s">
        <v>8877</v>
      </c>
      <c r="F1106" s="1" t="s">
        <v>9808</v>
      </c>
      <c r="G1106" s="1" t="s">
        <v>3056</v>
      </c>
      <c r="H1106" s="1">
        <v>2017</v>
      </c>
      <c r="I1106" s="1">
        <v>1</v>
      </c>
      <c r="J1106" s="1" t="s">
        <v>8878</v>
      </c>
      <c r="K1106" s="1" t="s">
        <v>8882</v>
      </c>
      <c r="L1106" s="1" t="s">
        <v>27</v>
      </c>
      <c r="M1106" s="1" t="s">
        <v>8883</v>
      </c>
      <c r="N1106" s="15" t="str">
        <f t="shared" si="17"/>
        <v>http://www.apabi.com/cec/pub.mvc?pid=book.detail&amp;metaid=m.20181009-HXGY-RXJC-1233&amp;cult=TW</v>
      </c>
    </row>
    <row r="1107" spans="1:14">
      <c r="A1107" s="7" t="s">
        <v>9297</v>
      </c>
      <c r="B1107" s="1" t="s">
        <v>8884</v>
      </c>
      <c r="C1107" s="1" t="s">
        <v>9514</v>
      </c>
      <c r="D1107" s="1" t="s">
        <v>9515</v>
      </c>
      <c r="E1107" s="1" t="s">
        <v>8885</v>
      </c>
      <c r="F1107" s="1" t="s">
        <v>9516</v>
      </c>
      <c r="G1107" s="1" t="s">
        <v>3056</v>
      </c>
      <c r="H1107" s="1">
        <v>2017</v>
      </c>
      <c r="I1107" s="1" t="s">
        <v>67</v>
      </c>
      <c r="J1107" s="1" t="s">
        <v>8886</v>
      </c>
      <c r="K1107" s="1" t="s">
        <v>8887</v>
      </c>
      <c r="L1107" s="1" t="s">
        <v>27</v>
      </c>
      <c r="M1107" s="1" t="s">
        <v>8888</v>
      </c>
      <c r="N1107" s="15" t="str">
        <f t="shared" si="17"/>
        <v>http://www.apabi.com/cec/pub.mvc?pid=book.detail&amp;metaid=m.20181009-HXGY-RXJC-1717&amp;cult=TW</v>
      </c>
    </row>
    <row r="1108" spans="1:14">
      <c r="A1108" s="7" t="s">
        <v>9298</v>
      </c>
      <c r="B1108" s="1" t="s">
        <v>8889</v>
      </c>
      <c r="C1108" s="1" t="s">
        <v>9517</v>
      </c>
      <c r="D1108" s="1" t="s">
        <v>9518</v>
      </c>
      <c r="E1108" s="1" t="s">
        <v>8877</v>
      </c>
      <c r="F1108" s="1" t="s">
        <v>9519</v>
      </c>
      <c r="G1108" s="1" t="s">
        <v>3056</v>
      </c>
      <c r="H1108" s="1">
        <v>2017</v>
      </c>
      <c r="I1108" s="1">
        <v>1</v>
      </c>
      <c r="J1108" s="1" t="s">
        <v>8878</v>
      </c>
      <c r="K1108" s="1" t="s">
        <v>8890</v>
      </c>
      <c r="L1108" s="1" t="s">
        <v>27</v>
      </c>
      <c r="M1108" s="1" t="s">
        <v>8891</v>
      </c>
      <c r="N1108" s="15" t="str">
        <f t="shared" si="17"/>
        <v>http://www.apabi.com/cec/pub.mvc?pid=book.detail&amp;metaid=m.20181009-HXGY-RXJC-2558&amp;cult=TW</v>
      </c>
    </row>
    <row r="1109" spans="1:14">
      <c r="A1109" s="7" t="s">
        <v>9299</v>
      </c>
      <c r="B1109" s="1" t="s">
        <v>8892</v>
      </c>
      <c r="C1109" s="1" t="s">
        <v>9809</v>
      </c>
      <c r="D1109" s="1" t="s">
        <v>9520</v>
      </c>
      <c r="E1109" s="1" t="s">
        <v>8893</v>
      </c>
      <c r="F1109" s="1" t="s">
        <v>9810</v>
      </c>
      <c r="G1109" s="1" t="s">
        <v>3056</v>
      </c>
      <c r="H1109" s="1">
        <v>2017</v>
      </c>
      <c r="I1109" s="1">
        <v>1</v>
      </c>
      <c r="J1109" s="1" t="s">
        <v>8894</v>
      </c>
      <c r="K1109" s="1" t="s">
        <v>8895</v>
      </c>
      <c r="L1109" s="1" t="s">
        <v>27</v>
      </c>
      <c r="M1109" s="1" t="s">
        <v>8896</v>
      </c>
      <c r="N1109" s="15" t="str">
        <f t="shared" si="17"/>
        <v>http://www.apabi.com/cec/pub.mvc?pid=book.detail&amp;metaid=m.20181009-HXGY-RXJC-2575&amp;cult=TW</v>
      </c>
    </row>
    <row r="1110" spans="1:14">
      <c r="A1110" s="7" t="s">
        <v>9300</v>
      </c>
      <c r="B1110" s="1" t="s">
        <v>8897</v>
      </c>
      <c r="C1110" s="1" t="s">
        <v>9521</v>
      </c>
      <c r="D1110" s="1" t="s">
        <v>9522</v>
      </c>
      <c r="E1110" s="1" t="s">
        <v>9523</v>
      </c>
      <c r="F1110" s="1" t="s">
        <v>9524</v>
      </c>
      <c r="G1110" s="1" t="s">
        <v>4031</v>
      </c>
      <c r="H1110" s="1">
        <v>2018</v>
      </c>
      <c r="I1110" s="1" t="s">
        <v>36</v>
      </c>
      <c r="J1110" s="1" t="s">
        <v>765</v>
      </c>
      <c r="K1110" s="1" t="s">
        <v>8899</v>
      </c>
      <c r="L1110" s="1" t="s">
        <v>4033</v>
      </c>
      <c r="M1110" s="1" t="s">
        <v>8900</v>
      </c>
      <c r="N1110" s="15" t="str">
        <f t="shared" si="17"/>
        <v>http://www.apabi.com/cec/pub.mvc?pid=book.detail&amp;metaid=m.20181022-CQDX-SXWZ-0013&amp;cult=TW</v>
      </c>
    </row>
    <row r="1111" spans="1:14">
      <c r="A1111" s="7" t="s">
        <v>9301</v>
      </c>
      <c r="B1111" s="1" t="s">
        <v>8901</v>
      </c>
      <c r="C1111" s="1" t="s">
        <v>9525</v>
      </c>
      <c r="D1111" s="1" t="s">
        <v>9526</v>
      </c>
      <c r="E1111" s="1" t="s">
        <v>9527</v>
      </c>
      <c r="F1111" s="1" t="s">
        <v>9528</v>
      </c>
      <c r="G1111" s="1" t="s">
        <v>4031</v>
      </c>
      <c r="H1111" s="1">
        <v>2018</v>
      </c>
      <c r="I1111" s="1" t="s">
        <v>36</v>
      </c>
      <c r="J1111" s="1" t="s">
        <v>778</v>
      </c>
      <c r="K1111" s="1" t="s">
        <v>8902</v>
      </c>
      <c r="L1111" s="1" t="s">
        <v>4033</v>
      </c>
      <c r="M1111" s="1" t="s">
        <v>8903</v>
      </c>
      <c r="N1111" s="15" t="str">
        <f t="shared" si="17"/>
        <v>http://www.apabi.com/cec/pub.mvc?pid=book.detail&amp;metaid=m.20181022-CQDX-SXWZ-0182&amp;cult=TW</v>
      </c>
    </row>
    <row r="1112" spans="1:14">
      <c r="A1112" s="7" t="s">
        <v>9302</v>
      </c>
      <c r="B1112" s="1" t="s">
        <v>8904</v>
      </c>
      <c r="C1112" s="1" t="s">
        <v>9529</v>
      </c>
      <c r="D1112" s="1" t="s">
        <v>9530</v>
      </c>
      <c r="E1112" s="1" t="s">
        <v>9531</v>
      </c>
      <c r="F1112" s="1" t="s">
        <v>9532</v>
      </c>
      <c r="G1112" s="1" t="s">
        <v>4031</v>
      </c>
      <c r="H1112" s="1">
        <v>2018</v>
      </c>
      <c r="I1112" s="1" t="s">
        <v>36</v>
      </c>
      <c r="J1112" s="1" t="s">
        <v>8905</v>
      </c>
      <c r="K1112" s="1" t="s">
        <v>8906</v>
      </c>
      <c r="L1112" s="1" t="s">
        <v>4033</v>
      </c>
      <c r="M1112" s="1" t="s">
        <v>8907</v>
      </c>
      <c r="N1112" s="15" t="str">
        <f t="shared" si="17"/>
        <v>http://www.apabi.com/cec/pub.mvc?pid=book.detail&amp;metaid=m.20181022-CQDX-SXWZ-0192&amp;cult=TW</v>
      </c>
    </row>
    <row r="1113" spans="1:14">
      <c r="A1113" s="7" t="s">
        <v>9303</v>
      </c>
      <c r="B1113" s="1" t="s">
        <v>8908</v>
      </c>
      <c r="C1113" s="1" t="s">
        <v>9533</v>
      </c>
      <c r="D1113" s="1" t="s">
        <v>9534</v>
      </c>
      <c r="E1113" s="1" t="s">
        <v>9535</v>
      </c>
      <c r="F1113" s="1" t="s">
        <v>9536</v>
      </c>
      <c r="G1113" s="1" t="s">
        <v>4031</v>
      </c>
      <c r="H1113" s="1">
        <v>2018</v>
      </c>
      <c r="I1113" s="1" t="s">
        <v>36</v>
      </c>
      <c r="J1113" s="1" t="s">
        <v>8909</v>
      </c>
      <c r="K1113" s="1" t="s">
        <v>8910</v>
      </c>
      <c r="L1113" s="1" t="s">
        <v>4033</v>
      </c>
      <c r="M1113" s="1" t="s">
        <v>8911</v>
      </c>
      <c r="N1113" s="15" t="str">
        <f t="shared" si="17"/>
        <v>http://www.apabi.com/cec/pub.mvc?pid=book.detail&amp;metaid=m.20181022-CQDX-SXWZ-0194&amp;cult=TW</v>
      </c>
    </row>
    <row r="1114" spans="1:14">
      <c r="A1114" s="7" t="s">
        <v>9304</v>
      </c>
      <c r="B1114" s="1" t="s">
        <v>8912</v>
      </c>
      <c r="C1114" s="1" t="s">
        <v>9537</v>
      </c>
      <c r="D1114" s="1" t="s">
        <v>9538</v>
      </c>
      <c r="G1114" s="1" t="s">
        <v>197</v>
      </c>
      <c r="H1114" s="1">
        <v>2018</v>
      </c>
      <c r="I1114" s="1">
        <v>1</v>
      </c>
      <c r="J1114" s="1" t="s">
        <v>8913</v>
      </c>
      <c r="K1114" s="1" t="s">
        <v>8914</v>
      </c>
      <c r="L1114" s="1" t="s">
        <v>5649</v>
      </c>
      <c r="M1114" s="1" t="s">
        <v>8915</v>
      </c>
      <c r="N1114" s="15" t="str">
        <f t="shared" si="17"/>
        <v>http://www.apabi.com/cec/pub.mvc?pid=book.detail&amp;metaid=m.20181024-HBGL-RXJC-0612&amp;cult=TW</v>
      </c>
    </row>
    <row r="1115" spans="1:14">
      <c r="A1115" s="7" t="s">
        <v>9305</v>
      </c>
      <c r="B1115" s="1" t="s">
        <v>8917</v>
      </c>
      <c r="C1115" s="1" t="s">
        <v>9539</v>
      </c>
      <c r="D1115" s="1" t="s">
        <v>9540</v>
      </c>
      <c r="E1115" s="1" t="s">
        <v>9541</v>
      </c>
      <c r="F1115" s="1" t="s">
        <v>9542</v>
      </c>
      <c r="G1115" s="1" t="s">
        <v>197</v>
      </c>
      <c r="H1115" s="1">
        <v>2018</v>
      </c>
      <c r="I1115" s="1">
        <v>1</v>
      </c>
      <c r="J1115" s="1" t="s">
        <v>8918</v>
      </c>
      <c r="K1115" s="1" t="s">
        <v>8919</v>
      </c>
      <c r="L1115" s="1" t="s">
        <v>5649</v>
      </c>
      <c r="M1115" s="1" t="s">
        <v>8920</v>
      </c>
      <c r="N1115" s="15" t="str">
        <f t="shared" si="17"/>
        <v>http://www.apabi.com/cec/pub.mvc?pid=book.detail&amp;metaid=m.20181024-HBGL-RXJC-1212&amp;cult=TW</v>
      </c>
    </row>
    <row r="1116" spans="1:14">
      <c r="A1116" s="7" t="s">
        <v>9306</v>
      </c>
      <c r="B1116" s="1" t="s">
        <v>8921</v>
      </c>
      <c r="C1116" s="1" t="s">
        <v>9543</v>
      </c>
      <c r="D1116" s="1" t="s">
        <v>8922</v>
      </c>
      <c r="E1116" s="1" t="s">
        <v>8923</v>
      </c>
      <c r="F1116" s="1" t="s">
        <v>9544</v>
      </c>
      <c r="G1116" s="1" t="s">
        <v>6822</v>
      </c>
      <c r="H1116" s="1">
        <v>2018</v>
      </c>
      <c r="I1116" s="1" t="s">
        <v>207</v>
      </c>
      <c r="J1116" s="1" t="s">
        <v>8925</v>
      </c>
      <c r="K1116" s="1" t="s">
        <v>8926</v>
      </c>
      <c r="L1116" s="1" t="s">
        <v>27</v>
      </c>
      <c r="M1116" s="1" t="s">
        <v>8927</v>
      </c>
      <c r="N1116" s="15" t="str">
        <f t="shared" si="17"/>
        <v>http://www.apabi.com/cec/pub.mvc?pid=book.detail&amp;metaid=m.20181025-DWJJ-XRTO-0040&amp;cult=TW</v>
      </c>
    </row>
    <row r="1117" spans="1:14">
      <c r="A1117" s="7" t="s">
        <v>9307</v>
      </c>
      <c r="B1117" s="1" t="s">
        <v>8928</v>
      </c>
      <c r="C1117" s="1" t="s">
        <v>9545</v>
      </c>
      <c r="D1117" s="1" t="s">
        <v>8929</v>
      </c>
      <c r="E1117" s="1" t="s">
        <v>9546</v>
      </c>
      <c r="F1117" s="1" t="s">
        <v>9547</v>
      </c>
      <c r="G1117" s="1" t="s">
        <v>6822</v>
      </c>
      <c r="H1117" s="1">
        <v>2018</v>
      </c>
      <c r="I1117" s="1">
        <v>1</v>
      </c>
      <c r="J1117" s="1" t="s">
        <v>8931</v>
      </c>
      <c r="K1117" s="1" t="s">
        <v>8932</v>
      </c>
      <c r="L1117" s="1" t="s">
        <v>27</v>
      </c>
      <c r="M1117" s="1" t="s">
        <v>8933</v>
      </c>
      <c r="N1117" s="15" t="str">
        <f t="shared" si="17"/>
        <v>http://www.apabi.com/cec/pub.mvc?pid=book.detail&amp;metaid=m.20181025-DWJJ-XRTO-0042&amp;cult=TW</v>
      </c>
    </row>
    <row r="1118" spans="1:14">
      <c r="A1118" s="7" t="s">
        <v>9308</v>
      </c>
      <c r="B1118" s="1" t="s">
        <v>8934</v>
      </c>
      <c r="C1118" s="1" t="s">
        <v>9548</v>
      </c>
      <c r="D1118" s="1" t="s">
        <v>9549</v>
      </c>
      <c r="E1118" s="1" t="s">
        <v>7660</v>
      </c>
      <c r="F1118" s="1" t="s">
        <v>9811</v>
      </c>
      <c r="G1118" s="1" t="s">
        <v>6822</v>
      </c>
      <c r="H1118" s="1">
        <v>2018</v>
      </c>
      <c r="I1118" s="1" t="s">
        <v>89</v>
      </c>
      <c r="J1118" s="1" t="s">
        <v>68</v>
      </c>
      <c r="K1118" s="1" t="s">
        <v>8935</v>
      </c>
      <c r="L1118" s="1" t="s">
        <v>27</v>
      </c>
      <c r="M1118" s="1" t="s">
        <v>8936</v>
      </c>
      <c r="N1118" s="15" t="str">
        <f t="shared" si="17"/>
        <v>http://www.apabi.com/cec/pub.mvc?pid=book.detail&amp;metaid=m.20181025-DWJJ-XRTO-0044&amp;cult=TW</v>
      </c>
    </row>
    <row r="1119" spans="1:14">
      <c r="A1119" s="7" t="s">
        <v>9309</v>
      </c>
      <c r="B1119" s="1" t="s">
        <v>8937</v>
      </c>
      <c r="C1119" s="1" t="s">
        <v>9550</v>
      </c>
      <c r="D1119" s="1" t="s">
        <v>8938</v>
      </c>
      <c r="E1119" s="1" t="s">
        <v>7660</v>
      </c>
      <c r="F1119" s="1" t="s">
        <v>9551</v>
      </c>
      <c r="G1119" s="1" t="s">
        <v>6822</v>
      </c>
      <c r="H1119" s="1">
        <v>2018</v>
      </c>
      <c r="I1119" s="1" t="s">
        <v>80</v>
      </c>
      <c r="J1119" s="1" t="s">
        <v>68</v>
      </c>
      <c r="K1119" s="1" t="s">
        <v>8939</v>
      </c>
      <c r="L1119" s="1" t="s">
        <v>27</v>
      </c>
      <c r="M1119" s="1" t="s">
        <v>8940</v>
      </c>
      <c r="N1119" s="15" t="str">
        <f t="shared" si="17"/>
        <v>http://www.apabi.com/cec/pub.mvc?pid=book.detail&amp;metaid=m.20181025-DWJJ-XRTO-0045&amp;cult=TW</v>
      </c>
    </row>
    <row r="1120" spans="1:14">
      <c r="A1120" s="7" t="s">
        <v>9310</v>
      </c>
      <c r="B1120" s="1" t="s">
        <v>8941</v>
      </c>
      <c r="C1120" s="1" t="s">
        <v>9552</v>
      </c>
      <c r="D1120" s="1" t="s">
        <v>9553</v>
      </c>
      <c r="E1120" s="1" t="s">
        <v>8942</v>
      </c>
      <c r="G1120" s="1" t="s">
        <v>9554</v>
      </c>
      <c r="H1120" s="1">
        <v>2018</v>
      </c>
      <c r="I1120" s="1">
        <v>1</v>
      </c>
      <c r="J1120" s="1" t="s">
        <v>8944</v>
      </c>
      <c r="K1120" s="1" t="s">
        <v>8945</v>
      </c>
      <c r="L1120" s="1" t="s">
        <v>8946</v>
      </c>
      <c r="M1120" s="1" t="s">
        <v>8947</v>
      </c>
      <c r="N1120" s="15" t="str">
        <f t="shared" si="17"/>
        <v>http://www.apabi.com/cec/pub.mvc?pid=book.detail&amp;metaid=m.20181106-ZJSY-RXJC-0009&amp;cult=TW</v>
      </c>
    </row>
    <row r="1121" spans="1:14">
      <c r="A1121" s="7" t="s">
        <v>9311</v>
      </c>
      <c r="B1121" s="1" t="s">
        <v>8948</v>
      </c>
      <c r="C1121" s="1" t="s">
        <v>9555</v>
      </c>
      <c r="D1121" s="1" t="s">
        <v>8949</v>
      </c>
      <c r="E1121" s="1" t="s">
        <v>9535</v>
      </c>
      <c r="F1121" s="1" t="s">
        <v>9556</v>
      </c>
      <c r="G1121" s="1" t="s">
        <v>9554</v>
      </c>
      <c r="H1121" s="1">
        <v>2018</v>
      </c>
      <c r="I1121" s="1">
        <v>1</v>
      </c>
      <c r="J1121" s="1" t="s">
        <v>8950</v>
      </c>
      <c r="K1121" s="1" t="s">
        <v>8951</v>
      </c>
      <c r="L1121" s="1" t="s">
        <v>8946</v>
      </c>
      <c r="M1121" s="1" t="s">
        <v>8952</v>
      </c>
      <c r="N1121" s="15" t="str">
        <f t="shared" si="17"/>
        <v>http://www.apabi.com/cec/pub.mvc?pid=book.detail&amp;metaid=m.20181106-ZJSY-RXJC-0013&amp;cult=TW</v>
      </c>
    </row>
    <row r="1122" spans="1:14">
      <c r="A1122" s="7" t="s">
        <v>9312</v>
      </c>
      <c r="B1122" s="1" t="s">
        <v>8953</v>
      </c>
      <c r="C1122" s="1" t="s">
        <v>9557</v>
      </c>
      <c r="D1122" s="1" t="s">
        <v>9558</v>
      </c>
      <c r="E1122" s="1" t="s">
        <v>9559</v>
      </c>
      <c r="F1122" s="1" t="s">
        <v>9560</v>
      </c>
      <c r="G1122" s="1" t="s">
        <v>9554</v>
      </c>
      <c r="H1122" s="1">
        <v>2018</v>
      </c>
      <c r="I1122" s="1">
        <v>1</v>
      </c>
      <c r="J1122" s="1" t="s">
        <v>8950</v>
      </c>
      <c r="K1122" s="1" t="s">
        <v>8954</v>
      </c>
      <c r="L1122" s="1" t="s">
        <v>8946</v>
      </c>
      <c r="M1122" s="1" t="s">
        <v>8955</v>
      </c>
      <c r="N1122" s="15" t="str">
        <f t="shared" si="17"/>
        <v>http://www.apabi.com/cec/pub.mvc?pid=book.detail&amp;metaid=m.20181106-ZJSY-RXJC-0014&amp;cult=TW</v>
      </c>
    </row>
    <row r="1123" spans="1:14">
      <c r="A1123" s="7" t="s">
        <v>9313</v>
      </c>
      <c r="B1123" s="1" t="s">
        <v>8956</v>
      </c>
      <c r="C1123" s="1" t="s">
        <v>9561</v>
      </c>
      <c r="D1123" s="1" t="s">
        <v>9562</v>
      </c>
      <c r="E1123" s="1" t="s">
        <v>9563</v>
      </c>
      <c r="F1123" s="1" t="s">
        <v>9564</v>
      </c>
      <c r="G1123" s="1" t="s">
        <v>6996</v>
      </c>
      <c r="H1123" s="1">
        <v>2016</v>
      </c>
      <c r="I1123" s="1">
        <v>1</v>
      </c>
      <c r="J1123" s="1" t="s">
        <v>8958</v>
      </c>
      <c r="K1123" s="1" t="s">
        <v>8959</v>
      </c>
      <c r="L1123" s="1" t="s">
        <v>5095</v>
      </c>
      <c r="M1123" s="1" t="s">
        <v>8961</v>
      </c>
      <c r="N1123" s="15" t="str">
        <f t="shared" si="17"/>
        <v>http://www.apabi.com/cec/pub.mvc?pid=book.detail&amp;metaid=m.20181108-ZGDZ-KXSJ-0035&amp;cult=TW</v>
      </c>
    </row>
    <row r="1124" spans="1:14">
      <c r="A1124" s="7" t="s">
        <v>9314</v>
      </c>
      <c r="B1124" s="1" t="s">
        <v>8962</v>
      </c>
      <c r="C1124" s="1" t="s">
        <v>8963</v>
      </c>
      <c r="D1124" s="1" t="s">
        <v>5739</v>
      </c>
      <c r="E1124" s="1" t="s">
        <v>9565</v>
      </c>
      <c r="G1124" s="1" t="s">
        <v>5741</v>
      </c>
      <c r="H1124" s="1">
        <v>2018</v>
      </c>
      <c r="I1124" s="1">
        <v>1</v>
      </c>
      <c r="J1124" s="1" t="s">
        <v>8966</v>
      </c>
      <c r="K1124" s="1" t="s">
        <v>8967</v>
      </c>
      <c r="L1124" s="1" t="s">
        <v>5744</v>
      </c>
      <c r="M1124" s="1" t="s">
        <v>8969</v>
      </c>
      <c r="N1124" s="15" t="str">
        <f t="shared" si="17"/>
        <v>http://www.apabi.com/cec/pub.mvc?pid=book.detail&amp;metaid=m.20181126-DHWY-XRTO-0023&amp;cult=TW</v>
      </c>
    </row>
    <row r="1125" spans="1:14">
      <c r="A1125" s="7" t="s">
        <v>9315</v>
      </c>
      <c r="B1125" s="1" t="s">
        <v>8970</v>
      </c>
      <c r="C1125" s="1" t="s">
        <v>9566</v>
      </c>
      <c r="D1125" s="1" t="s">
        <v>9567</v>
      </c>
      <c r="E1125" s="1" t="s">
        <v>9568</v>
      </c>
      <c r="F1125" s="1" t="s">
        <v>9569</v>
      </c>
      <c r="G1125" s="1" t="s">
        <v>8971</v>
      </c>
      <c r="H1125" s="1">
        <v>2018</v>
      </c>
      <c r="I1125" s="1">
        <v>1</v>
      </c>
      <c r="J1125" s="1" t="s">
        <v>8972</v>
      </c>
      <c r="K1125" s="1" t="s">
        <v>8973</v>
      </c>
      <c r="L1125" s="1" t="s">
        <v>8974</v>
      </c>
      <c r="M1125" s="1" t="s">
        <v>8975</v>
      </c>
      <c r="N1125" s="15" t="str">
        <f t="shared" si="17"/>
        <v>http://www.apabi.com/cec/pub.mvc?pid=book.detail&amp;metaid=m.20181127-SHSZ-XRTO-0020&amp;cult=TW</v>
      </c>
    </row>
    <row r="1126" spans="1:14">
      <c r="A1126" s="7" t="s">
        <v>9316</v>
      </c>
      <c r="B1126" s="1" t="s">
        <v>8976</v>
      </c>
      <c r="C1126" s="1" t="s">
        <v>9570</v>
      </c>
      <c r="D1126" s="1" t="s">
        <v>9571</v>
      </c>
      <c r="E1126" s="1" t="s">
        <v>9572</v>
      </c>
      <c r="F1126" s="1" t="s">
        <v>9573</v>
      </c>
      <c r="G1126" s="1" t="s">
        <v>8971</v>
      </c>
      <c r="H1126" s="1">
        <v>2018</v>
      </c>
      <c r="I1126" s="1">
        <v>1</v>
      </c>
      <c r="J1126" s="1" t="s">
        <v>8978</v>
      </c>
      <c r="K1126" s="1" t="s">
        <v>8979</v>
      </c>
      <c r="L1126" s="1" t="s">
        <v>8980</v>
      </c>
      <c r="M1126" s="1" t="s">
        <v>8981</v>
      </c>
      <c r="N1126" s="15" t="str">
        <f t="shared" si="17"/>
        <v>http://www.apabi.com/cec/pub.mvc?pid=book.detail&amp;metaid=m.20181127-SHSZ-XRTO-0083&amp;cult=TW</v>
      </c>
    </row>
    <row r="1127" spans="1:14">
      <c r="A1127" s="7" t="s">
        <v>9317</v>
      </c>
      <c r="B1127" s="1" t="s">
        <v>8982</v>
      </c>
      <c r="C1127" s="1" t="s">
        <v>9574</v>
      </c>
      <c r="D1127" s="1" t="s">
        <v>9575</v>
      </c>
      <c r="E1127" s="1" t="s">
        <v>7607</v>
      </c>
      <c r="F1127" s="1" t="s">
        <v>9576</v>
      </c>
      <c r="G1127" s="1" t="s">
        <v>5796</v>
      </c>
      <c r="H1127" s="1">
        <v>2018</v>
      </c>
      <c r="I1127" s="1">
        <v>1</v>
      </c>
      <c r="J1127" s="1" t="s">
        <v>1979</v>
      </c>
      <c r="K1127" s="1" t="s">
        <v>8984</v>
      </c>
      <c r="L1127" s="1" t="s">
        <v>218</v>
      </c>
      <c r="M1127" s="1" t="s">
        <v>8985</v>
      </c>
      <c r="N1127" s="15" t="str">
        <f t="shared" si="17"/>
        <v>http://www.apabi.com/cec/pub.mvc?pid=book.detail&amp;metaid=m.20181206-AHDX-XRTO-0025&amp;cult=TW</v>
      </c>
    </row>
    <row r="1128" spans="1:14">
      <c r="A1128" s="7" t="s">
        <v>9318</v>
      </c>
      <c r="B1128" s="1" t="s">
        <v>8986</v>
      </c>
      <c r="C1128" s="1" t="s">
        <v>9577</v>
      </c>
      <c r="D1128" s="1" t="s">
        <v>9578</v>
      </c>
      <c r="E1128" s="1" t="s">
        <v>6820</v>
      </c>
      <c r="G1128" s="1" t="s">
        <v>6930</v>
      </c>
      <c r="H1128" s="1">
        <v>2018</v>
      </c>
      <c r="I1128" s="1">
        <v>1</v>
      </c>
      <c r="J1128" s="1" t="s">
        <v>8987</v>
      </c>
      <c r="K1128" s="1" t="s">
        <v>8988</v>
      </c>
      <c r="L1128" s="1" t="s">
        <v>5649</v>
      </c>
      <c r="M1128" s="1" t="s">
        <v>8989</v>
      </c>
      <c r="N1128" s="15" t="str">
        <f t="shared" si="17"/>
        <v>http://www.apabi.com/cec/pub.mvc?pid=book.detail&amp;metaid=m.20181206-HBGL-XRTO-0838&amp;cult=TW</v>
      </c>
    </row>
    <row r="1129" spans="1:14">
      <c r="A1129" s="7" t="s">
        <v>9319</v>
      </c>
      <c r="B1129" s="1" t="s">
        <v>8990</v>
      </c>
      <c r="C1129" s="1" t="s">
        <v>9579</v>
      </c>
      <c r="D1129" s="1" t="s">
        <v>9580</v>
      </c>
      <c r="E1129" s="1" t="s">
        <v>9581</v>
      </c>
      <c r="F1129" s="1" t="s">
        <v>9582</v>
      </c>
      <c r="G1129" s="1" t="s">
        <v>5086</v>
      </c>
      <c r="H1129" s="1">
        <v>2018</v>
      </c>
      <c r="I1129" s="1">
        <v>1</v>
      </c>
      <c r="J1129" s="1" t="s">
        <v>8992</v>
      </c>
      <c r="K1129" s="1" t="s">
        <v>8993</v>
      </c>
      <c r="L1129" s="1" t="s">
        <v>39</v>
      </c>
      <c r="M1129" s="1" t="s">
        <v>8994</v>
      </c>
      <c r="N1129" s="15" t="str">
        <f t="shared" si="17"/>
        <v>http://www.apabi.com/cec/pub.mvc?pid=book.detail&amp;metaid=m.20181206-TJDX-KXSJ-0088&amp;cult=TW</v>
      </c>
    </row>
    <row r="1130" spans="1:14">
      <c r="A1130" s="7" t="s">
        <v>9320</v>
      </c>
      <c r="B1130" s="1" t="s">
        <v>8995</v>
      </c>
      <c r="C1130" s="1" t="s">
        <v>9583</v>
      </c>
      <c r="D1130" s="1" t="s">
        <v>9584</v>
      </c>
      <c r="E1130" s="1" t="s">
        <v>9585</v>
      </c>
      <c r="F1130" s="1" t="s">
        <v>9586</v>
      </c>
      <c r="G1130" s="1" t="s">
        <v>7309</v>
      </c>
      <c r="H1130" s="1">
        <v>2016</v>
      </c>
      <c r="I1130" s="1">
        <v>1</v>
      </c>
      <c r="J1130" s="1" t="s">
        <v>8997</v>
      </c>
      <c r="K1130" s="1" t="s">
        <v>8998</v>
      </c>
      <c r="L1130" s="1" t="s">
        <v>27</v>
      </c>
      <c r="M1130" s="1" t="s">
        <v>8999</v>
      </c>
      <c r="N1130" s="15" t="str">
        <f t="shared" si="17"/>
        <v>http://www.apabi.com/cec/pub.mvc?pid=book.detail&amp;metaid=m.20181207-SWYS-RXJC-0009&amp;cult=TW</v>
      </c>
    </row>
    <row r="1131" spans="1:14">
      <c r="A1131" s="7" t="s">
        <v>9321</v>
      </c>
      <c r="B1131" s="1" t="s">
        <v>9002</v>
      </c>
      <c r="C1131" s="1" t="s">
        <v>9587</v>
      </c>
      <c r="D1131" s="1" t="s">
        <v>9588</v>
      </c>
      <c r="E1131" s="1" t="s">
        <v>9589</v>
      </c>
      <c r="F1131" s="1" t="s">
        <v>9590</v>
      </c>
      <c r="G1131" s="1" t="s">
        <v>6125</v>
      </c>
      <c r="H1131" s="1">
        <v>2018</v>
      </c>
      <c r="I1131" s="1">
        <v>1</v>
      </c>
      <c r="J1131" s="1" t="s">
        <v>9003</v>
      </c>
      <c r="K1131" s="1" t="s">
        <v>9004</v>
      </c>
      <c r="L1131" s="1" t="s">
        <v>5131</v>
      </c>
      <c r="M1131" s="1" t="s">
        <v>9005</v>
      </c>
      <c r="N1131" s="15" t="str">
        <f t="shared" si="17"/>
        <v>http://www.apabi.com/cec/pub.mvc?pid=book.detail&amp;metaid=m.20190308-JNDX-RXJC-0052&amp;cult=TW</v>
      </c>
    </row>
    <row r="1132" spans="1:14">
      <c r="A1132" s="7" t="s">
        <v>9322</v>
      </c>
      <c r="B1132" s="1" t="s">
        <v>9006</v>
      </c>
      <c r="C1132" s="1" t="s">
        <v>9591</v>
      </c>
      <c r="D1132" s="1" t="s">
        <v>9592</v>
      </c>
      <c r="E1132" s="1" t="s">
        <v>9593</v>
      </c>
      <c r="F1132" s="1" t="s">
        <v>9594</v>
      </c>
      <c r="G1132" s="1" t="s">
        <v>6125</v>
      </c>
      <c r="H1132" s="1">
        <v>2018</v>
      </c>
      <c r="I1132" s="1">
        <v>1</v>
      </c>
      <c r="J1132" s="1" t="s">
        <v>9007</v>
      </c>
      <c r="K1132" s="1" t="s">
        <v>9008</v>
      </c>
      <c r="L1132" s="1" t="s">
        <v>5131</v>
      </c>
      <c r="M1132" s="1" t="s">
        <v>9009</v>
      </c>
      <c r="N1132" s="15" t="str">
        <f t="shared" si="17"/>
        <v>http://www.apabi.com/cec/pub.mvc?pid=book.detail&amp;metaid=m.20190308-JNDX-RXJC-0053&amp;cult=TW</v>
      </c>
    </row>
    <row r="1133" spans="1:14">
      <c r="A1133" s="7" t="s">
        <v>9323</v>
      </c>
      <c r="B1133" s="1" t="s">
        <v>9010</v>
      </c>
      <c r="C1133" s="1" t="s">
        <v>9595</v>
      </c>
      <c r="D1133" s="1" t="s">
        <v>9596</v>
      </c>
      <c r="E1133" s="1" t="s">
        <v>9597</v>
      </c>
      <c r="F1133" s="1" t="s">
        <v>9598</v>
      </c>
      <c r="G1133" s="1" t="s">
        <v>6125</v>
      </c>
      <c r="H1133" s="1">
        <v>2018</v>
      </c>
      <c r="I1133" s="1">
        <v>1</v>
      </c>
      <c r="J1133" s="1" t="s">
        <v>9011</v>
      </c>
      <c r="K1133" s="1" t="s">
        <v>9012</v>
      </c>
      <c r="L1133" s="1" t="s">
        <v>5131</v>
      </c>
      <c r="M1133" s="1" t="s">
        <v>9013</v>
      </c>
      <c r="N1133" s="15" t="str">
        <f t="shared" si="17"/>
        <v>http://www.apabi.com/cec/pub.mvc?pid=book.detail&amp;metaid=m.20190308-JNDX-RXJC-0078&amp;cult=TW</v>
      </c>
    </row>
    <row r="1134" spans="1:14">
      <c r="A1134" s="7" t="s">
        <v>9324</v>
      </c>
      <c r="B1134" s="1" t="s">
        <v>9014</v>
      </c>
      <c r="C1134" s="1" t="s">
        <v>9599</v>
      </c>
      <c r="D1134" s="1" t="s">
        <v>9600</v>
      </c>
      <c r="E1134" s="1" t="s">
        <v>9601</v>
      </c>
      <c r="F1134" s="1" t="s">
        <v>9602</v>
      </c>
      <c r="G1134" s="1" t="s">
        <v>6125</v>
      </c>
      <c r="H1134" s="1">
        <v>2018</v>
      </c>
      <c r="I1134" s="1">
        <v>1</v>
      </c>
      <c r="J1134" s="1" t="s">
        <v>9015</v>
      </c>
      <c r="K1134" s="1" t="s">
        <v>9016</v>
      </c>
      <c r="L1134" s="1" t="s">
        <v>5131</v>
      </c>
      <c r="M1134" s="1" t="s">
        <v>9017</v>
      </c>
      <c r="N1134" s="15" t="str">
        <f t="shared" si="17"/>
        <v>http://www.apabi.com/cec/pub.mvc?pid=book.detail&amp;metaid=m.20190308-JNDX-RXJC-0120&amp;cult=TW</v>
      </c>
    </row>
    <row r="1135" spans="1:14">
      <c r="A1135" s="7" t="s">
        <v>9325</v>
      </c>
      <c r="B1135" s="1" t="s">
        <v>9018</v>
      </c>
      <c r="C1135" s="1" t="s">
        <v>9603</v>
      </c>
      <c r="D1135" s="1" t="s">
        <v>9604</v>
      </c>
      <c r="E1135" s="1" t="s">
        <v>3205</v>
      </c>
      <c r="F1135" s="1" t="s">
        <v>9605</v>
      </c>
      <c r="G1135" s="1" t="s">
        <v>2991</v>
      </c>
      <c r="H1135" s="1">
        <v>2018</v>
      </c>
      <c r="I1135" s="1">
        <v>1</v>
      </c>
      <c r="J1135" s="1" t="s">
        <v>8083</v>
      </c>
      <c r="K1135" s="1" t="s">
        <v>9020</v>
      </c>
      <c r="L1135" s="1" t="s">
        <v>27</v>
      </c>
      <c r="M1135" s="1" t="s">
        <v>9021</v>
      </c>
      <c r="N1135" s="15" t="str">
        <f t="shared" si="17"/>
        <v>http://www.apabi.com/cec/pub.mvc?pid=book.detail&amp;metaid=m.20190417-XHCB-RXJC-1127&amp;cult=TW</v>
      </c>
    </row>
    <row r="1136" spans="1:14">
      <c r="A1136" s="7" t="s">
        <v>9326</v>
      </c>
      <c r="B1136" s="1" t="s">
        <v>9022</v>
      </c>
      <c r="C1136" s="1" t="s">
        <v>9606</v>
      </c>
      <c r="D1136" s="1" t="s">
        <v>9023</v>
      </c>
      <c r="E1136" s="1" t="s">
        <v>7660</v>
      </c>
      <c r="F1136" s="1" t="s">
        <v>9607</v>
      </c>
      <c r="G1136" s="1" t="s">
        <v>2991</v>
      </c>
      <c r="H1136" s="1">
        <v>2018</v>
      </c>
      <c r="I1136" s="1">
        <v>1</v>
      </c>
      <c r="J1136" s="1" t="s">
        <v>68</v>
      </c>
      <c r="K1136" s="1" t="s">
        <v>9024</v>
      </c>
      <c r="L1136" s="1" t="s">
        <v>27</v>
      </c>
      <c r="M1136" s="1" t="s">
        <v>9025</v>
      </c>
      <c r="N1136" s="15" t="str">
        <f t="shared" si="17"/>
        <v>http://www.apabi.com/cec/pub.mvc?pid=book.detail&amp;metaid=m.20190417-XHCB-RXJC-1221&amp;cult=TW</v>
      </c>
    </row>
    <row r="1137" spans="1:14">
      <c r="A1137" s="7" t="s">
        <v>9327</v>
      </c>
      <c r="B1137" s="1" t="s">
        <v>9026</v>
      </c>
      <c r="C1137" s="1" t="s">
        <v>9608</v>
      </c>
      <c r="D1137" s="1" t="s">
        <v>9609</v>
      </c>
      <c r="G1137" s="1" t="s">
        <v>2991</v>
      </c>
      <c r="H1137" s="1">
        <v>2019</v>
      </c>
      <c r="I1137" s="1">
        <v>1</v>
      </c>
      <c r="J1137" s="1" t="s">
        <v>9027</v>
      </c>
      <c r="K1137" s="1" t="s">
        <v>9028</v>
      </c>
      <c r="L1137" s="1" t="s">
        <v>27</v>
      </c>
      <c r="M1137" s="1" t="s">
        <v>9029</v>
      </c>
      <c r="N1137" s="15" t="str">
        <f t="shared" si="17"/>
        <v>http://www.apabi.com/cec/pub.mvc?pid=book.detail&amp;metaid=m.20190417-XHCB-RXJC-1257&amp;cult=TW</v>
      </c>
    </row>
    <row r="1138" spans="1:14">
      <c r="A1138" s="7" t="s">
        <v>9328</v>
      </c>
      <c r="B1138" s="1" t="s">
        <v>9030</v>
      </c>
      <c r="C1138" s="1" t="s">
        <v>9610</v>
      </c>
      <c r="D1138" s="1" t="s">
        <v>9611</v>
      </c>
      <c r="E1138" s="1" t="s">
        <v>9612</v>
      </c>
      <c r="F1138" s="1" t="s">
        <v>9613</v>
      </c>
      <c r="G1138" s="1" t="s">
        <v>6190</v>
      </c>
      <c r="H1138" s="1">
        <v>2018</v>
      </c>
      <c r="I1138" s="1">
        <v>1</v>
      </c>
      <c r="J1138" s="1" t="s">
        <v>9032</v>
      </c>
      <c r="K1138" s="1" t="s">
        <v>9033</v>
      </c>
      <c r="L1138" s="1" t="s">
        <v>6192</v>
      </c>
      <c r="M1138" s="1" t="s">
        <v>9035</v>
      </c>
      <c r="N1138" s="15" t="str">
        <f t="shared" si="17"/>
        <v>http://www.apabi.com/cec/pub.mvc?pid=book.detail&amp;metaid=m.20190509-XMDX-KXSJ-0071&amp;cult=TW</v>
      </c>
    </row>
    <row r="1139" spans="1:14">
      <c r="A1139" s="7" t="s">
        <v>9329</v>
      </c>
      <c r="B1139" s="1" t="s">
        <v>9036</v>
      </c>
      <c r="C1139" s="1" t="s">
        <v>9614</v>
      </c>
      <c r="D1139" s="1" t="s">
        <v>9615</v>
      </c>
      <c r="E1139" s="1" t="s">
        <v>9037</v>
      </c>
      <c r="F1139" s="1" t="s">
        <v>9616</v>
      </c>
      <c r="G1139" s="1" t="s">
        <v>6190</v>
      </c>
      <c r="H1139" s="1">
        <v>2018</v>
      </c>
      <c r="I1139" s="1">
        <v>1</v>
      </c>
      <c r="J1139" s="1" t="s">
        <v>9038</v>
      </c>
      <c r="K1139" s="1" t="s">
        <v>9039</v>
      </c>
      <c r="L1139" s="1" t="s">
        <v>6192</v>
      </c>
      <c r="M1139" s="1" t="s">
        <v>9040</v>
      </c>
      <c r="N1139" s="15" t="str">
        <f t="shared" si="17"/>
        <v>http://www.apabi.com/cec/pub.mvc?pid=book.detail&amp;metaid=m.20190509-XMDX-KXSJ-0080&amp;cult=TW</v>
      </c>
    </row>
    <row r="1140" spans="1:14">
      <c r="A1140" s="7" t="s">
        <v>9330</v>
      </c>
      <c r="B1140" s="1" t="s">
        <v>9041</v>
      </c>
      <c r="C1140" s="1" t="s">
        <v>9617</v>
      </c>
      <c r="D1140" s="1" t="s">
        <v>9618</v>
      </c>
      <c r="E1140" s="1" t="s">
        <v>9619</v>
      </c>
      <c r="F1140" s="1" t="s">
        <v>9620</v>
      </c>
      <c r="G1140" s="1" t="s">
        <v>6190</v>
      </c>
      <c r="H1140" s="1">
        <v>2018</v>
      </c>
      <c r="I1140" s="1">
        <v>1</v>
      </c>
      <c r="J1140" s="1" t="s">
        <v>9042</v>
      </c>
      <c r="K1140" s="1" t="s">
        <v>9043</v>
      </c>
      <c r="L1140" s="1" t="s">
        <v>6192</v>
      </c>
      <c r="M1140" s="1" t="s">
        <v>9044</v>
      </c>
      <c r="N1140" s="15" t="str">
        <f t="shared" si="17"/>
        <v>http://www.apabi.com/cec/pub.mvc?pid=book.detail&amp;metaid=m.20190509-XMDX-KXSJ-0103&amp;cult=TW</v>
      </c>
    </row>
    <row r="1141" spans="1:14">
      <c r="A1141" s="7" t="s">
        <v>9331</v>
      </c>
      <c r="B1141" s="1" t="s">
        <v>9045</v>
      </c>
      <c r="C1141" s="1" t="s">
        <v>9621</v>
      </c>
      <c r="D1141" s="1" t="s">
        <v>9622</v>
      </c>
      <c r="E1141" s="1" t="s">
        <v>9621</v>
      </c>
      <c r="F1141" s="1" t="s">
        <v>9623</v>
      </c>
      <c r="G1141" s="1" t="s">
        <v>3056</v>
      </c>
      <c r="H1141" s="1">
        <v>2018</v>
      </c>
      <c r="I1141" s="1" t="s">
        <v>67</v>
      </c>
      <c r="J1141" s="1" t="s">
        <v>9046</v>
      </c>
      <c r="K1141" s="1" t="s">
        <v>9047</v>
      </c>
      <c r="L1141" s="1" t="s">
        <v>27</v>
      </c>
      <c r="M1141" s="1" t="s">
        <v>9048</v>
      </c>
      <c r="N1141" s="15" t="str">
        <f t="shared" si="17"/>
        <v>http://www.apabi.com/cec/pub.mvc?pid=book.detail&amp;metaid=m.20190522-HXGY-HFXK-0115&amp;cult=TW</v>
      </c>
    </row>
    <row r="1142" spans="1:14">
      <c r="A1142" s="7" t="s">
        <v>9332</v>
      </c>
      <c r="B1142" s="1" t="s">
        <v>9049</v>
      </c>
      <c r="C1142" s="1" t="s">
        <v>9624</v>
      </c>
      <c r="D1142" s="1" t="s">
        <v>9625</v>
      </c>
      <c r="E1142" s="1" t="s">
        <v>9626</v>
      </c>
      <c r="F1142" s="1" t="s">
        <v>9627</v>
      </c>
      <c r="G1142" s="1" t="s">
        <v>3056</v>
      </c>
      <c r="H1142" s="1">
        <v>2018</v>
      </c>
      <c r="I1142" s="1" t="s">
        <v>36</v>
      </c>
      <c r="J1142" s="1" t="s">
        <v>9050</v>
      </c>
      <c r="K1142" s="1" t="s">
        <v>9051</v>
      </c>
      <c r="L1142" s="1" t="s">
        <v>27</v>
      </c>
      <c r="M1142" s="1" t="s">
        <v>9052</v>
      </c>
      <c r="N1142" s="15" t="str">
        <f t="shared" si="17"/>
        <v>http://www.apabi.com/cec/pub.mvc?pid=book.detail&amp;metaid=m.20190522-HXGY-HFXK-0167&amp;cult=TW</v>
      </c>
    </row>
    <row r="1143" spans="1:14">
      <c r="A1143" s="7" t="s">
        <v>9333</v>
      </c>
      <c r="B1143" s="1" t="s">
        <v>9053</v>
      </c>
      <c r="C1143" s="1" t="s">
        <v>9628</v>
      </c>
      <c r="D1143" s="1" t="s">
        <v>9629</v>
      </c>
      <c r="E1143" s="1" t="s">
        <v>9630</v>
      </c>
      <c r="F1143" s="1" t="s">
        <v>9631</v>
      </c>
      <c r="G1143" s="1" t="s">
        <v>3056</v>
      </c>
      <c r="H1143" s="1">
        <v>2018</v>
      </c>
      <c r="I1143" s="1" t="s">
        <v>67</v>
      </c>
      <c r="J1143" s="1" t="s">
        <v>9054</v>
      </c>
      <c r="K1143" s="1" t="s">
        <v>9055</v>
      </c>
      <c r="L1143" s="1" t="s">
        <v>27</v>
      </c>
      <c r="M1143" s="1" t="s">
        <v>9056</v>
      </c>
      <c r="N1143" s="15" t="str">
        <f t="shared" si="17"/>
        <v>http://www.apabi.com/cec/pub.mvc?pid=book.detail&amp;metaid=m.20190522-HXGY-HFXK-0208&amp;cult=TW</v>
      </c>
    </row>
    <row r="1144" spans="1:14">
      <c r="A1144" s="7" t="s">
        <v>9334</v>
      </c>
      <c r="B1144" s="1" t="s">
        <v>9057</v>
      </c>
      <c r="C1144" s="1" t="s">
        <v>9632</v>
      </c>
      <c r="D1144" s="1" t="s">
        <v>9633</v>
      </c>
      <c r="E1144" s="1" t="s">
        <v>9634</v>
      </c>
      <c r="F1144" s="1" t="s">
        <v>9635</v>
      </c>
      <c r="G1144" s="1" t="s">
        <v>3056</v>
      </c>
      <c r="H1144" s="1">
        <v>2018</v>
      </c>
      <c r="I1144" s="1" t="s">
        <v>89</v>
      </c>
      <c r="J1144" s="1" t="s">
        <v>9058</v>
      </c>
      <c r="K1144" s="1" t="s">
        <v>9059</v>
      </c>
      <c r="L1144" s="1" t="s">
        <v>27</v>
      </c>
      <c r="M1144" s="1" t="s">
        <v>9060</v>
      </c>
      <c r="N1144" s="15" t="str">
        <f t="shared" si="17"/>
        <v>http://www.apabi.com/cec/pub.mvc?pid=book.detail&amp;metaid=m.20190522-HXGY-XRTO-0526&amp;cult=TW</v>
      </c>
    </row>
    <row r="1145" spans="1:14">
      <c r="A1145" s="7" t="s">
        <v>9335</v>
      </c>
      <c r="B1145" s="1" t="s">
        <v>9061</v>
      </c>
      <c r="C1145" s="1" t="s">
        <v>9636</v>
      </c>
      <c r="D1145" s="1" t="s">
        <v>9637</v>
      </c>
      <c r="E1145" s="1" t="s">
        <v>9638</v>
      </c>
      <c r="F1145" s="1" t="s">
        <v>9639</v>
      </c>
      <c r="G1145" s="1" t="s">
        <v>3056</v>
      </c>
      <c r="H1145" s="1">
        <v>2017</v>
      </c>
      <c r="I1145" s="1">
        <v>1</v>
      </c>
      <c r="J1145" s="1" t="s">
        <v>9062</v>
      </c>
      <c r="K1145" s="1" t="s">
        <v>9063</v>
      </c>
      <c r="L1145" s="1" t="s">
        <v>27</v>
      </c>
      <c r="M1145" s="1" t="s">
        <v>9064</v>
      </c>
      <c r="N1145" s="15" t="str">
        <f t="shared" si="17"/>
        <v>http://www.apabi.com/cec/pub.mvc?pid=book.detail&amp;metaid=m.20190522-HXGY-XRTO-0578&amp;cult=TW</v>
      </c>
    </row>
    <row r="1146" spans="1:14">
      <c r="A1146" s="7" t="s">
        <v>9336</v>
      </c>
      <c r="B1146" s="1" t="s">
        <v>9065</v>
      </c>
      <c r="C1146" s="1" t="s">
        <v>9640</v>
      </c>
      <c r="D1146" s="1" t="s">
        <v>9641</v>
      </c>
      <c r="E1146" s="1" t="s">
        <v>9066</v>
      </c>
      <c r="F1146" s="1" t="s">
        <v>9642</v>
      </c>
      <c r="G1146" s="1" t="s">
        <v>3056</v>
      </c>
      <c r="H1146" s="1">
        <v>2018</v>
      </c>
      <c r="I1146" s="1">
        <v>1</v>
      </c>
      <c r="J1146" s="1" t="s">
        <v>9067</v>
      </c>
      <c r="K1146" s="1" t="s">
        <v>9068</v>
      </c>
      <c r="L1146" s="1" t="s">
        <v>27</v>
      </c>
      <c r="M1146" s="1" t="s">
        <v>9069</v>
      </c>
      <c r="N1146" s="15" t="str">
        <f t="shared" si="17"/>
        <v>http://www.apabi.com/cec/pub.mvc?pid=book.detail&amp;metaid=m.20190522-HXGY-XRTO-0662&amp;cult=TW</v>
      </c>
    </row>
    <row r="1147" spans="1:14">
      <c r="A1147" s="7" t="s">
        <v>9337</v>
      </c>
      <c r="B1147" s="1" t="s">
        <v>9070</v>
      </c>
      <c r="C1147" s="1" t="s">
        <v>9643</v>
      </c>
      <c r="D1147" s="1" t="s">
        <v>9071</v>
      </c>
      <c r="E1147" s="1" t="s">
        <v>9644</v>
      </c>
      <c r="F1147" s="1" t="s">
        <v>9645</v>
      </c>
      <c r="G1147" s="1" t="s">
        <v>3056</v>
      </c>
      <c r="H1147" s="1">
        <v>2018</v>
      </c>
      <c r="I1147" s="1">
        <v>1</v>
      </c>
      <c r="J1147" s="1" t="s">
        <v>3081</v>
      </c>
      <c r="K1147" s="1" t="s">
        <v>9072</v>
      </c>
      <c r="L1147" s="1" t="s">
        <v>27</v>
      </c>
      <c r="M1147" s="1" t="s">
        <v>9073</v>
      </c>
      <c r="N1147" s="15" t="str">
        <f t="shared" si="17"/>
        <v>http://www.apabi.com/cec/pub.mvc?pid=book.detail&amp;metaid=m.20190522-HXGY-XRTO-0663&amp;cult=TW</v>
      </c>
    </row>
    <row r="1148" spans="1:14">
      <c r="A1148" s="7" t="s">
        <v>9338</v>
      </c>
      <c r="B1148" s="1" t="s">
        <v>9074</v>
      </c>
      <c r="C1148" s="1" t="s">
        <v>9646</v>
      </c>
      <c r="D1148" s="1" t="s">
        <v>9647</v>
      </c>
      <c r="E1148" s="1" t="s">
        <v>9648</v>
      </c>
      <c r="F1148" s="1" t="s">
        <v>9649</v>
      </c>
      <c r="G1148" s="1" t="s">
        <v>3056</v>
      </c>
      <c r="H1148" s="1">
        <v>2018</v>
      </c>
      <c r="I1148" s="1">
        <v>1</v>
      </c>
      <c r="J1148" s="1" t="s">
        <v>9075</v>
      </c>
      <c r="K1148" s="1" t="s">
        <v>9076</v>
      </c>
      <c r="L1148" s="1" t="s">
        <v>27</v>
      </c>
      <c r="M1148" s="1" t="s">
        <v>9077</v>
      </c>
      <c r="N1148" s="15" t="str">
        <f t="shared" si="17"/>
        <v>http://www.apabi.com/cec/pub.mvc?pid=book.detail&amp;metaid=m.20190523-HXGY-KXSJ-0181&amp;cult=TW</v>
      </c>
    </row>
    <row r="1149" spans="1:14">
      <c r="A1149" s="7" t="s">
        <v>9339</v>
      </c>
      <c r="B1149" s="1" t="s">
        <v>9078</v>
      </c>
      <c r="C1149" s="1" t="s">
        <v>9650</v>
      </c>
      <c r="D1149" s="1" t="s">
        <v>9651</v>
      </c>
      <c r="E1149" s="1" t="s">
        <v>9652</v>
      </c>
      <c r="F1149" s="1" t="s">
        <v>9653</v>
      </c>
      <c r="G1149" s="1" t="s">
        <v>3056</v>
      </c>
      <c r="H1149" s="1">
        <v>2018</v>
      </c>
      <c r="I1149" s="1" t="s">
        <v>67</v>
      </c>
      <c r="J1149" s="1" t="s">
        <v>9079</v>
      </c>
      <c r="K1149" s="1" t="s">
        <v>9080</v>
      </c>
      <c r="L1149" s="1" t="s">
        <v>27</v>
      </c>
      <c r="M1149" s="1" t="s">
        <v>9081</v>
      </c>
      <c r="N1149" s="15" t="str">
        <f t="shared" si="17"/>
        <v>http://www.apabi.com/cec/pub.mvc?pid=book.detail&amp;metaid=m.20190523-HXGY-KXSJ-0407&amp;cult=TW</v>
      </c>
    </row>
    <row r="1150" spans="1:14">
      <c r="A1150" s="7" t="s">
        <v>9340</v>
      </c>
      <c r="B1150" s="1" t="s">
        <v>9082</v>
      </c>
      <c r="C1150" s="1" t="s">
        <v>9654</v>
      </c>
      <c r="D1150" s="1" t="s">
        <v>9083</v>
      </c>
      <c r="E1150" s="1" t="s">
        <v>9634</v>
      </c>
      <c r="F1150" s="1" t="s">
        <v>9655</v>
      </c>
      <c r="G1150" s="1" t="s">
        <v>3056</v>
      </c>
      <c r="H1150" s="1">
        <v>2018</v>
      </c>
      <c r="I1150" s="1" t="s">
        <v>67</v>
      </c>
      <c r="J1150" s="1" t="s">
        <v>696</v>
      </c>
      <c r="K1150" s="1" t="s">
        <v>9084</v>
      </c>
      <c r="L1150" s="1" t="s">
        <v>27</v>
      </c>
      <c r="M1150" s="1" t="s">
        <v>9085</v>
      </c>
      <c r="N1150" s="15" t="str">
        <f t="shared" si="17"/>
        <v>http://www.apabi.com/cec/pub.mvc?pid=book.detail&amp;metaid=m.20190523-HXGY-KXSJ-0449&amp;cult=TW</v>
      </c>
    </row>
    <row r="1151" spans="1:14">
      <c r="A1151" s="7" t="s">
        <v>9341</v>
      </c>
      <c r="B1151" s="1" t="s">
        <v>9086</v>
      </c>
      <c r="C1151" s="1" t="s">
        <v>9656</v>
      </c>
      <c r="D1151" s="1" t="s">
        <v>9657</v>
      </c>
      <c r="E1151" s="1" t="s">
        <v>9087</v>
      </c>
      <c r="F1151" s="1" t="s">
        <v>9658</v>
      </c>
      <c r="G1151" s="1" t="s">
        <v>3056</v>
      </c>
      <c r="H1151" s="1">
        <v>2018</v>
      </c>
      <c r="I1151" s="1">
        <v>1</v>
      </c>
      <c r="J1151" s="1" t="s">
        <v>9088</v>
      </c>
      <c r="K1151" s="1" t="s">
        <v>9089</v>
      </c>
      <c r="L1151" s="1" t="s">
        <v>27</v>
      </c>
      <c r="M1151" s="1" t="s">
        <v>9090</v>
      </c>
      <c r="N1151" s="15" t="str">
        <f t="shared" si="17"/>
        <v>http://www.apabi.com/cec/pub.mvc?pid=book.detail&amp;metaid=m.20190523-HXGY-KXSJ-0460&amp;cult=TW</v>
      </c>
    </row>
    <row r="1152" spans="1:14">
      <c r="A1152" s="7" t="s">
        <v>9342</v>
      </c>
      <c r="B1152" s="1" t="s">
        <v>9091</v>
      </c>
      <c r="C1152" s="1" t="s">
        <v>9659</v>
      </c>
      <c r="D1152" s="1" t="s">
        <v>9660</v>
      </c>
      <c r="E1152" s="1" t="s">
        <v>9661</v>
      </c>
      <c r="F1152" s="1" t="s">
        <v>9662</v>
      </c>
      <c r="G1152" s="1" t="s">
        <v>3056</v>
      </c>
      <c r="H1152" s="1">
        <v>2018</v>
      </c>
      <c r="I1152" s="1">
        <v>1</v>
      </c>
      <c r="J1152" s="1" t="s">
        <v>9092</v>
      </c>
      <c r="K1152" s="1" t="s">
        <v>9093</v>
      </c>
      <c r="L1152" s="1" t="s">
        <v>27</v>
      </c>
      <c r="M1152" s="1" t="s">
        <v>9094</v>
      </c>
      <c r="N1152" s="15" t="str">
        <f t="shared" si="17"/>
        <v>http://www.apabi.com/cec/pub.mvc?pid=book.detail&amp;metaid=m.20190523-HXGY-KXSJ-0507&amp;cult=TW</v>
      </c>
    </row>
    <row r="1153" spans="1:14">
      <c r="A1153" s="7" t="s">
        <v>9343</v>
      </c>
      <c r="B1153" s="1" t="s">
        <v>9096</v>
      </c>
      <c r="C1153" s="1" t="s">
        <v>9663</v>
      </c>
      <c r="D1153" s="1" t="s">
        <v>9664</v>
      </c>
      <c r="E1153" s="1" t="s">
        <v>9665</v>
      </c>
      <c r="F1153" s="1" t="s">
        <v>9666</v>
      </c>
      <c r="G1153" s="1" t="s">
        <v>3056</v>
      </c>
      <c r="H1153" s="1">
        <v>2018</v>
      </c>
      <c r="I1153" s="1">
        <v>1</v>
      </c>
      <c r="J1153" s="1" t="s">
        <v>9097</v>
      </c>
      <c r="K1153" s="1" t="s">
        <v>9098</v>
      </c>
      <c r="L1153" s="1" t="s">
        <v>27</v>
      </c>
      <c r="M1153" s="1" t="s">
        <v>9099</v>
      </c>
      <c r="N1153" s="15" t="str">
        <f t="shared" si="17"/>
        <v>http://www.apabi.com/cec/pub.mvc?pid=book.detail&amp;metaid=m.20190524-HXGY-RXJC-0156&amp;cult=TW</v>
      </c>
    </row>
    <row r="1154" spans="1:14">
      <c r="A1154" s="7" t="s">
        <v>9344</v>
      </c>
      <c r="B1154" s="1" t="s">
        <v>9100</v>
      </c>
      <c r="C1154" s="1" t="s">
        <v>9667</v>
      </c>
      <c r="D1154" s="1" t="s">
        <v>9668</v>
      </c>
      <c r="E1154" s="1" t="s">
        <v>9669</v>
      </c>
      <c r="F1154" s="1" t="s">
        <v>9670</v>
      </c>
      <c r="G1154" s="1" t="s">
        <v>3056</v>
      </c>
      <c r="H1154" s="1">
        <v>2018</v>
      </c>
      <c r="I1154" s="1">
        <v>1</v>
      </c>
      <c r="J1154" s="1" t="s">
        <v>9101</v>
      </c>
      <c r="K1154" s="1" t="s">
        <v>9102</v>
      </c>
      <c r="L1154" s="1" t="s">
        <v>27</v>
      </c>
      <c r="M1154" s="1" t="s">
        <v>9103</v>
      </c>
      <c r="N1154" s="15" t="str">
        <f t="shared" si="17"/>
        <v>http://www.apabi.com/cec/pub.mvc?pid=book.detail&amp;metaid=m.20190524-HXGY-RXJC-0266&amp;cult=TW</v>
      </c>
    </row>
    <row r="1155" spans="1:14">
      <c r="A1155" s="7" t="s">
        <v>9345</v>
      </c>
      <c r="B1155" s="1" t="s">
        <v>9104</v>
      </c>
      <c r="C1155" s="1" t="s">
        <v>9671</v>
      </c>
      <c r="D1155" s="1" t="s">
        <v>9672</v>
      </c>
      <c r="E1155" s="1" t="s">
        <v>9673</v>
      </c>
      <c r="F1155" s="1" t="s">
        <v>9674</v>
      </c>
      <c r="G1155" s="1" t="s">
        <v>3056</v>
      </c>
      <c r="H1155" s="1">
        <v>2018</v>
      </c>
      <c r="I1155" s="1">
        <v>1</v>
      </c>
      <c r="J1155" s="1" t="s">
        <v>9105</v>
      </c>
      <c r="K1155" s="1" t="s">
        <v>9106</v>
      </c>
      <c r="L1155" s="1" t="s">
        <v>27</v>
      </c>
      <c r="M1155" s="1" t="s">
        <v>9107</v>
      </c>
      <c r="N1155" s="15" t="str">
        <f t="shared" ref="N1155:N1218" si="18">HYPERLINK(M1155,M1155)</f>
        <v>http://www.apabi.com/cec/pub.mvc?pid=book.detail&amp;metaid=m.20190524-HXGY-RXJC-0415&amp;cult=TW</v>
      </c>
    </row>
    <row r="1156" spans="1:14">
      <c r="A1156" s="7" t="s">
        <v>9346</v>
      </c>
      <c r="B1156" s="1" t="s">
        <v>9108</v>
      </c>
      <c r="C1156" s="1" t="s">
        <v>9675</v>
      </c>
      <c r="D1156" s="1" t="s">
        <v>9109</v>
      </c>
      <c r="E1156" s="1" t="s">
        <v>9676</v>
      </c>
      <c r="F1156" s="1" t="s">
        <v>9677</v>
      </c>
      <c r="G1156" s="1" t="s">
        <v>3056</v>
      </c>
      <c r="H1156" s="1">
        <v>2018</v>
      </c>
      <c r="I1156" s="1">
        <v>1</v>
      </c>
      <c r="J1156" s="1" t="s">
        <v>208</v>
      </c>
      <c r="K1156" s="1" t="s">
        <v>9110</v>
      </c>
      <c r="L1156" s="1" t="s">
        <v>27</v>
      </c>
      <c r="M1156" s="1" t="s">
        <v>9111</v>
      </c>
      <c r="N1156" s="15" t="str">
        <f t="shared" si="18"/>
        <v>http://www.apabi.com/cec/pub.mvc?pid=book.detail&amp;metaid=m.20190524-HXGY-RXJC-0433&amp;cult=TW</v>
      </c>
    </row>
    <row r="1157" spans="1:14">
      <c r="A1157" s="7" t="s">
        <v>9347</v>
      </c>
      <c r="B1157" s="1" t="s">
        <v>9112</v>
      </c>
      <c r="C1157" s="1" t="s">
        <v>9679</v>
      </c>
      <c r="D1157" s="1" t="s">
        <v>9680</v>
      </c>
      <c r="E1157" s="1" t="s">
        <v>9681</v>
      </c>
      <c r="F1157" s="1" t="s">
        <v>9682</v>
      </c>
      <c r="G1157" s="1" t="s">
        <v>3056</v>
      </c>
      <c r="H1157" s="1">
        <v>2018</v>
      </c>
      <c r="I1157" s="1">
        <v>1</v>
      </c>
      <c r="J1157" s="1" t="s">
        <v>9113</v>
      </c>
      <c r="K1157" s="1" t="s">
        <v>9114</v>
      </c>
      <c r="L1157" s="1" t="s">
        <v>27</v>
      </c>
      <c r="M1157" s="1" t="s">
        <v>9115</v>
      </c>
      <c r="N1157" s="15" t="str">
        <f t="shared" si="18"/>
        <v>http://www.apabi.com/cec/pub.mvc?pid=book.detail&amp;metaid=m.20190524-HXGY-RXJC-0456&amp;cult=TW</v>
      </c>
    </row>
    <row r="1158" spans="1:14">
      <c r="A1158" s="7" t="s">
        <v>9348</v>
      </c>
      <c r="B1158" s="1" t="s">
        <v>9116</v>
      </c>
      <c r="C1158" s="1" t="s">
        <v>9683</v>
      </c>
      <c r="D1158" s="1" t="s">
        <v>9117</v>
      </c>
      <c r="E1158" s="1" t="s">
        <v>9634</v>
      </c>
      <c r="F1158" s="1" t="s">
        <v>9684</v>
      </c>
      <c r="G1158" s="1" t="s">
        <v>3056</v>
      </c>
      <c r="H1158" s="1">
        <v>2018</v>
      </c>
      <c r="I1158" s="1" t="s">
        <v>67</v>
      </c>
      <c r="J1158" s="1" t="s">
        <v>696</v>
      </c>
      <c r="K1158" s="1" t="s">
        <v>9118</v>
      </c>
      <c r="L1158" s="1" t="s">
        <v>27</v>
      </c>
      <c r="M1158" s="1" t="s">
        <v>9119</v>
      </c>
      <c r="N1158" s="15" t="str">
        <f t="shared" si="18"/>
        <v>http://www.apabi.com/cec/pub.mvc?pid=book.detail&amp;metaid=m.20190524-HXGY-RXJC-0508&amp;cult=TW</v>
      </c>
    </row>
    <row r="1159" spans="1:14">
      <c r="A1159" s="7" t="s">
        <v>9349</v>
      </c>
      <c r="B1159" s="1" t="s">
        <v>9120</v>
      </c>
      <c r="C1159" s="1" t="s">
        <v>9685</v>
      </c>
      <c r="D1159" s="1" t="s">
        <v>9686</v>
      </c>
      <c r="E1159" s="1" t="s">
        <v>9687</v>
      </c>
      <c r="F1159" s="1" t="s">
        <v>9688</v>
      </c>
      <c r="G1159" s="1" t="s">
        <v>3056</v>
      </c>
      <c r="H1159" s="1">
        <v>2018</v>
      </c>
      <c r="I1159" s="1" t="s">
        <v>67</v>
      </c>
      <c r="J1159" s="1" t="s">
        <v>3755</v>
      </c>
      <c r="K1159" s="1" t="s">
        <v>9121</v>
      </c>
      <c r="L1159" s="1" t="s">
        <v>27</v>
      </c>
      <c r="M1159" s="1" t="s">
        <v>9122</v>
      </c>
      <c r="N1159" s="15" t="str">
        <f t="shared" si="18"/>
        <v>http://www.apabi.com/cec/pub.mvc?pid=book.detail&amp;metaid=m.20190524-HXGY-RXJC-0522&amp;cult=TW</v>
      </c>
    </row>
    <row r="1160" spans="1:14">
      <c r="A1160" s="7" t="s">
        <v>9350</v>
      </c>
      <c r="B1160" s="1" t="s">
        <v>9123</v>
      </c>
      <c r="C1160" s="1" t="s">
        <v>9689</v>
      </c>
      <c r="D1160" s="1" t="s">
        <v>9678</v>
      </c>
      <c r="E1160" s="1" t="s">
        <v>9690</v>
      </c>
      <c r="F1160" s="1" t="s">
        <v>9691</v>
      </c>
      <c r="G1160" s="1" t="s">
        <v>3056</v>
      </c>
      <c r="H1160" s="1">
        <v>2018</v>
      </c>
      <c r="I1160" s="1">
        <v>1</v>
      </c>
      <c r="J1160" s="1" t="s">
        <v>9124</v>
      </c>
      <c r="K1160" s="1" t="s">
        <v>9125</v>
      </c>
      <c r="L1160" s="1" t="s">
        <v>27</v>
      </c>
      <c r="M1160" s="1" t="s">
        <v>9126</v>
      </c>
      <c r="N1160" s="15" t="str">
        <f t="shared" si="18"/>
        <v>http://www.apabi.com/cec/pub.mvc?pid=book.detail&amp;metaid=m.20190524-HXGY-RXJC-0597&amp;cult=TW</v>
      </c>
    </row>
    <row r="1161" spans="1:14">
      <c r="A1161" s="7" t="s">
        <v>9351</v>
      </c>
      <c r="B1161" s="1" t="s">
        <v>9127</v>
      </c>
      <c r="C1161" s="1" t="s">
        <v>9692</v>
      </c>
      <c r="D1161" s="1" t="s">
        <v>9693</v>
      </c>
      <c r="E1161" s="1" t="s">
        <v>9128</v>
      </c>
      <c r="F1161" s="1" t="s">
        <v>9694</v>
      </c>
      <c r="G1161" s="1" t="s">
        <v>3056</v>
      </c>
      <c r="H1161" s="1">
        <v>2018</v>
      </c>
      <c r="I1161" s="1">
        <v>1</v>
      </c>
      <c r="J1161" s="1" t="s">
        <v>72</v>
      </c>
      <c r="K1161" s="1" t="s">
        <v>9129</v>
      </c>
      <c r="L1161" s="1" t="s">
        <v>27</v>
      </c>
      <c r="M1161" s="1" t="s">
        <v>9130</v>
      </c>
      <c r="N1161" s="15" t="str">
        <f t="shared" si="18"/>
        <v>http://www.apabi.com/cec/pub.mvc?pid=book.detail&amp;metaid=m.20190524-HXGY-RXJC-0611&amp;cult=TW</v>
      </c>
    </row>
    <row r="1162" spans="1:14">
      <c r="A1162" s="7" t="s">
        <v>9352</v>
      </c>
      <c r="B1162" s="1" t="s">
        <v>9131</v>
      </c>
      <c r="C1162" s="1" t="s">
        <v>9695</v>
      </c>
      <c r="D1162" s="1" t="s">
        <v>9696</v>
      </c>
      <c r="E1162" s="1" t="s">
        <v>9697</v>
      </c>
      <c r="F1162" s="1" t="s">
        <v>9698</v>
      </c>
      <c r="G1162" s="1" t="s">
        <v>3056</v>
      </c>
      <c r="H1162" s="1">
        <v>2018</v>
      </c>
      <c r="I1162" s="1">
        <v>1</v>
      </c>
      <c r="J1162" s="1" t="s">
        <v>619</v>
      </c>
      <c r="K1162" s="1" t="s">
        <v>9132</v>
      </c>
      <c r="L1162" s="1" t="s">
        <v>27</v>
      </c>
      <c r="M1162" s="1" t="s">
        <v>9133</v>
      </c>
      <c r="N1162" s="15" t="str">
        <f t="shared" si="18"/>
        <v>http://www.apabi.com/cec/pub.mvc?pid=book.detail&amp;metaid=m.20190524-HXGY-RXJC-0634&amp;cult=TW</v>
      </c>
    </row>
    <row r="1163" spans="1:14">
      <c r="A1163" s="7" t="s">
        <v>9353</v>
      </c>
      <c r="B1163" s="1" t="s">
        <v>9134</v>
      </c>
      <c r="C1163" s="1" t="s">
        <v>9699</v>
      </c>
      <c r="D1163" s="1" t="s">
        <v>9135</v>
      </c>
      <c r="E1163" s="1" t="s">
        <v>9700</v>
      </c>
      <c r="F1163" s="1" t="s">
        <v>9701</v>
      </c>
      <c r="G1163" s="1" t="s">
        <v>3056</v>
      </c>
      <c r="H1163" s="1">
        <v>2018</v>
      </c>
      <c r="I1163" s="1">
        <v>1</v>
      </c>
      <c r="J1163" s="1" t="s">
        <v>9136</v>
      </c>
      <c r="K1163" s="1" t="s">
        <v>9137</v>
      </c>
      <c r="L1163" s="1" t="s">
        <v>27</v>
      </c>
      <c r="M1163" s="1" t="s">
        <v>9138</v>
      </c>
      <c r="N1163" s="15" t="str">
        <f t="shared" si="18"/>
        <v>http://www.apabi.com/cec/pub.mvc?pid=book.detail&amp;metaid=m.20190524-HXGY-RXJC-0684&amp;cult=TW</v>
      </c>
    </row>
    <row r="1164" spans="1:14">
      <c r="A1164" s="7" t="s">
        <v>9354</v>
      </c>
      <c r="B1164" s="1" t="s">
        <v>9139</v>
      </c>
      <c r="C1164" s="1" t="s">
        <v>9702</v>
      </c>
      <c r="D1164" s="1" t="s">
        <v>9703</v>
      </c>
      <c r="E1164" s="1" t="s">
        <v>9704</v>
      </c>
      <c r="F1164" s="1" t="s">
        <v>9705</v>
      </c>
      <c r="G1164" s="1" t="s">
        <v>3056</v>
      </c>
      <c r="H1164" s="1">
        <v>2018</v>
      </c>
      <c r="I1164" s="1">
        <v>1</v>
      </c>
      <c r="J1164" s="1" t="s">
        <v>425</v>
      </c>
      <c r="K1164" s="1" t="s">
        <v>9140</v>
      </c>
      <c r="L1164" s="1" t="s">
        <v>27</v>
      </c>
      <c r="M1164" s="1" t="s">
        <v>9141</v>
      </c>
      <c r="N1164" s="15" t="str">
        <f t="shared" si="18"/>
        <v>http://www.apabi.com/cec/pub.mvc?pid=book.detail&amp;metaid=m.20190524-HXGY-RXJC-0692&amp;cult=TW</v>
      </c>
    </row>
    <row r="1165" spans="1:14">
      <c r="A1165" s="7" t="s">
        <v>9355</v>
      </c>
      <c r="B1165" s="1" t="s">
        <v>9142</v>
      </c>
      <c r="C1165" s="1" t="s">
        <v>9706</v>
      </c>
      <c r="D1165" s="1" t="s">
        <v>9707</v>
      </c>
      <c r="E1165" s="1" t="s">
        <v>9708</v>
      </c>
      <c r="F1165" s="1" t="s">
        <v>9709</v>
      </c>
      <c r="G1165" s="1" t="s">
        <v>3056</v>
      </c>
      <c r="H1165" s="1">
        <v>2018</v>
      </c>
      <c r="I1165" s="1">
        <v>1</v>
      </c>
      <c r="J1165" s="1" t="s">
        <v>714</v>
      </c>
      <c r="K1165" s="1" t="s">
        <v>9143</v>
      </c>
      <c r="L1165" s="1" t="s">
        <v>27</v>
      </c>
      <c r="M1165" s="1" t="s">
        <v>9144</v>
      </c>
      <c r="N1165" s="15" t="str">
        <f t="shared" si="18"/>
        <v>http://www.apabi.com/cec/pub.mvc?pid=book.detail&amp;metaid=m.20190524-HXGY-RXJC-0783&amp;cult=TW</v>
      </c>
    </row>
    <row r="1166" spans="1:14">
      <c r="A1166" s="7" t="s">
        <v>9356</v>
      </c>
      <c r="B1166" s="1" t="s">
        <v>9145</v>
      </c>
      <c r="C1166" s="1" t="s">
        <v>9710</v>
      </c>
      <c r="D1166" s="1" t="s">
        <v>9146</v>
      </c>
      <c r="E1166" s="1" t="s">
        <v>9711</v>
      </c>
      <c r="F1166" s="1" t="s">
        <v>9712</v>
      </c>
      <c r="G1166" s="1" t="s">
        <v>3056</v>
      </c>
      <c r="H1166" s="1">
        <v>2018</v>
      </c>
      <c r="I1166" s="1">
        <v>1</v>
      </c>
      <c r="J1166" s="1" t="s">
        <v>9147</v>
      </c>
      <c r="K1166" s="1" t="s">
        <v>9148</v>
      </c>
      <c r="L1166" s="1" t="s">
        <v>27</v>
      </c>
      <c r="M1166" s="1" t="s">
        <v>9149</v>
      </c>
      <c r="N1166" s="15" t="str">
        <f t="shared" si="18"/>
        <v>http://www.apabi.com/cec/pub.mvc?pid=book.detail&amp;metaid=m.20190524-HXGY-RXJC-0847&amp;cult=TW</v>
      </c>
    </row>
    <row r="1167" spans="1:14">
      <c r="A1167" s="7" t="s">
        <v>9357</v>
      </c>
      <c r="B1167" s="1" t="s">
        <v>9150</v>
      </c>
      <c r="C1167" s="1" t="s">
        <v>9713</v>
      </c>
      <c r="D1167" s="1" t="s">
        <v>9151</v>
      </c>
      <c r="E1167" s="1" t="s">
        <v>9714</v>
      </c>
      <c r="F1167" s="1" t="s">
        <v>9715</v>
      </c>
      <c r="G1167" s="1" t="s">
        <v>3056</v>
      </c>
      <c r="H1167" s="1">
        <v>2019</v>
      </c>
      <c r="I1167" s="1" t="s">
        <v>229</v>
      </c>
      <c r="J1167" s="1" t="s">
        <v>9152</v>
      </c>
      <c r="K1167" s="1" t="s">
        <v>9153</v>
      </c>
      <c r="L1167" s="1" t="s">
        <v>27</v>
      </c>
      <c r="M1167" s="1" t="s">
        <v>9154</v>
      </c>
      <c r="N1167" s="15" t="str">
        <f t="shared" si="18"/>
        <v>http://www.apabi.com/cec/pub.mvc?pid=book.detail&amp;metaid=m.20190524-HXGY-RXJC-0974&amp;cult=TW</v>
      </c>
    </row>
    <row r="1168" spans="1:14">
      <c r="A1168" s="7" t="s">
        <v>9358</v>
      </c>
      <c r="B1168" s="1" t="s">
        <v>9155</v>
      </c>
      <c r="C1168" s="1" t="s">
        <v>9156</v>
      </c>
      <c r="D1168" s="1" t="s">
        <v>9716</v>
      </c>
      <c r="E1168" s="1" t="s">
        <v>9717</v>
      </c>
      <c r="F1168" s="1" t="s">
        <v>9718</v>
      </c>
      <c r="G1168" s="1" t="s">
        <v>3056</v>
      </c>
      <c r="H1168" s="1">
        <v>2019</v>
      </c>
      <c r="I1168" s="1">
        <v>1</v>
      </c>
      <c r="J1168" s="1" t="s">
        <v>9157</v>
      </c>
      <c r="K1168" s="1" t="s">
        <v>9158</v>
      </c>
      <c r="L1168" s="1" t="s">
        <v>27</v>
      </c>
      <c r="M1168" s="1" t="s">
        <v>9159</v>
      </c>
      <c r="N1168" s="15" t="str">
        <f t="shared" si="18"/>
        <v>http://www.apabi.com/cec/pub.mvc?pid=book.detail&amp;metaid=m.20190524-HXGY-RXJC-1019&amp;cult=TW</v>
      </c>
    </row>
    <row r="1169" spans="1:14">
      <c r="A1169" s="7" t="s">
        <v>9359</v>
      </c>
      <c r="B1169" s="1" t="s">
        <v>9160</v>
      </c>
      <c r="C1169" s="1" t="s">
        <v>9719</v>
      </c>
      <c r="D1169" s="1" t="s">
        <v>9720</v>
      </c>
      <c r="E1169" s="1" t="s">
        <v>8877</v>
      </c>
      <c r="F1169" s="1" t="s">
        <v>9812</v>
      </c>
      <c r="G1169" s="1" t="s">
        <v>3056</v>
      </c>
      <c r="H1169" s="1">
        <v>2018</v>
      </c>
      <c r="I1169" s="1">
        <v>1</v>
      </c>
      <c r="J1169" s="1" t="s">
        <v>8878</v>
      </c>
      <c r="K1169" s="1" t="s">
        <v>9161</v>
      </c>
      <c r="L1169" s="1" t="s">
        <v>27</v>
      </c>
      <c r="M1169" s="1" t="s">
        <v>9162</v>
      </c>
      <c r="N1169" s="15" t="str">
        <f t="shared" si="18"/>
        <v>http://www.apabi.com/cec/pub.mvc?pid=book.detail&amp;metaid=m.20190524-HXGY-RXJC-1181&amp;cult=TW</v>
      </c>
    </row>
    <row r="1170" spans="1:14">
      <c r="A1170" s="7" t="s">
        <v>9360</v>
      </c>
      <c r="B1170" s="1" t="s">
        <v>9163</v>
      </c>
      <c r="C1170" s="1" t="s">
        <v>9813</v>
      </c>
      <c r="D1170" s="1" t="s">
        <v>9164</v>
      </c>
      <c r="E1170" s="1" t="s">
        <v>9165</v>
      </c>
      <c r="F1170" s="1" t="s">
        <v>9814</v>
      </c>
      <c r="G1170" s="1" t="s">
        <v>3056</v>
      </c>
      <c r="H1170" s="1">
        <v>2018</v>
      </c>
      <c r="I1170" s="1">
        <v>1</v>
      </c>
      <c r="J1170" s="1" t="s">
        <v>9166</v>
      </c>
      <c r="K1170" s="1" t="s">
        <v>9167</v>
      </c>
      <c r="L1170" s="1" t="s">
        <v>27</v>
      </c>
      <c r="M1170" s="1" t="s">
        <v>9168</v>
      </c>
      <c r="N1170" s="15" t="str">
        <f t="shared" si="18"/>
        <v>http://www.apabi.com/cec/pub.mvc?pid=book.detail&amp;metaid=m.20190524-HXGY-RXJC-1192&amp;cult=TW</v>
      </c>
    </row>
    <row r="1171" spans="1:14">
      <c r="A1171" s="7" t="s">
        <v>9361</v>
      </c>
      <c r="B1171" s="1" t="s">
        <v>9169</v>
      </c>
      <c r="C1171" s="1" t="s">
        <v>9721</v>
      </c>
      <c r="D1171" s="1" t="s">
        <v>9722</v>
      </c>
      <c r="E1171" s="1" t="s">
        <v>9723</v>
      </c>
      <c r="F1171" s="1" t="s">
        <v>9724</v>
      </c>
      <c r="G1171" s="1" t="s">
        <v>3056</v>
      </c>
      <c r="H1171" s="1">
        <v>2018</v>
      </c>
      <c r="I1171" s="1">
        <v>1</v>
      </c>
      <c r="J1171" s="1" t="s">
        <v>339</v>
      </c>
      <c r="K1171" s="1" t="s">
        <v>9170</v>
      </c>
      <c r="L1171" s="1" t="s">
        <v>27</v>
      </c>
      <c r="M1171" s="1" t="s">
        <v>9171</v>
      </c>
      <c r="N1171" s="15" t="str">
        <f t="shared" si="18"/>
        <v>http://www.apabi.com/cec/pub.mvc?pid=book.detail&amp;metaid=m.20190524-HXGY-RXJC-1230&amp;cult=TW</v>
      </c>
    </row>
    <row r="1172" spans="1:14">
      <c r="A1172" s="7" t="s">
        <v>9362</v>
      </c>
      <c r="B1172" s="1" t="s">
        <v>9172</v>
      </c>
      <c r="C1172" s="1" t="s">
        <v>9725</v>
      </c>
      <c r="D1172" s="1" t="s">
        <v>9726</v>
      </c>
      <c r="E1172" s="1" t="s">
        <v>9565</v>
      </c>
      <c r="F1172" s="1" t="s">
        <v>9727</v>
      </c>
      <c r="G1172" s="1" t="s">
        <v>3056</v>
      </c>
      <c r="H1172" s="1">
        <v>2018</v>
      </c>
      <c r="I1172" s="1">
        <v>1</v>
      </c>
      <c r="J1172" s="1" t="s">
        <v>9173</v>
      </c>
      <c r="K1172" s="1" t="s">
        <v>9174</v>
      </c>
      <c r="L1172" s="1" t="s">
        <v>27</v>
      </c>
      <c r="M1172" s="1" t="s">
        <v>9175</v>
      </c>
      <c r="N1172" s="15" t="str">
        <f t="shared" si="18"/>
        <v>http://www.apabi.com/cec/pub.mvc?pid=book.detail&amp;metaid=m.20190524-HXGY-RXJC-1235&amp;cult=TW</v>
      </c>
    </row>
    <row r="1173" spans="1:14">
      <c r="A1173" s="7" t="s">
        <v>9363</v>
      </c>
      <c r="B1173" s="1" t="s">
        <v>9176</v>
      </c>
      <c r="C1173" s="1" t="s">
        <v>9728</v>
      </c>
      <c r="D1173" s="1" t="s">
        <v>9729</v>
      </c>
      <c r="E1173" s="1" t="s">
        <v>9730</v>
      </c>
      <c r="G1173" s="1" t="s">
        <v>3306</v>
      </c>
      <c r="H1173" s="1">
        <v>2018</v>
      </c>
      <c r="I1173" s="1">
        <v>1</v>
      </c>
      <c r="J1173" s="1" t="s">
        <v>9177</v>
      </c>
      <c r="K1173" s="1" t="s">
        <v>9178</v>
      </c>
      <c r="L1173" s="1" t="s">
        <v>539</v>
      </c>
      <c r="M1173" s="1" t="s">
        <v>9179</v>
      </c>
      <c r="N1173" s="15" t="str">
        <f t="shared" si="18"/>
        <v>http://www.apabi.com/cec/pub.mvc?pid=book.detail&amp;metaid=m.20190610-SCDX-XRTO-0213&amp;cult=TW</v>
      </c>
    </row>
    <row r="1174" spans="1:14">
      <c r="A1174" s="7" t="s">
        <v>9364</v>
      </c>
      <c r="B1174" s="1" t="s">
        <v>9180</v>
      </c>
      <c r="C1174" s="1" t="s">
        <v>9731</v>
      </c>
      <c r="D1174" s="1" t="s">
        <v>9732</v>
      </c>
      <c r="E1174" s="1" t="s">
        <v>9733</v>
      </c>
      <c r="F1174" s="1" t="s">
        <v>9734</v>
      </c>
      <c r="G1174" s="1" t="s">
        <v>3306</v>
      </c>
      <c r="H1174" s="1">
        <v>2018</v>
      </c>
      <c r="I1174" s="1">
        <v>1</v>
      </c>
      <c r="J1174" s="1" t="s">
        <v>9181</v>
      </c>
      <c r="K1174" s="1" t="s">
        <v>9182</v>
      </c>
      <c r="L1174" s="1" t="s">
        <v>539</v>
      </c>
      <c r="M1174" s="1" t="s">
        <v>9183</v>
      </c>
      <c r="N1174" s="15" t="str">
        <f t="shared" si="18"/>
        <v>http://www.apabi.com/cec/pub.mvc?pid=book.detail&amp;metaid=m.20190610-SCDX-XRTO-0273&amp;cult=TW</v>
      </c>
    </row>
    <row r="1175" spans="1:14">
      <c r="A1175" s="7" t="s">
        <v>9365</v>
      </c>
      <c r="B1175" s="1" t="s">
        <v>9184</v>
      </c>
      <c r="C1175" s="1" t="s">
        <v>9735</v>
      </c>
      <c r="D1175" s="1" t="s">
        <v>9736</v>
      </c>
      <c r="E1175" s="1" t="s">
        <v>9737</v>
      </c>
      <c r="G1175" s="1" t="s">
        <v>3306</v>
      </c>
      <c r="H1175" s="1">
        <v>2018</v>
      </c>
      <c r="I1175" s="1">
        <v>1</v>
      </c>
      <c r="J1175" s="1" t="s">
        <v>9185</v>
      </c>
      <c r="K1175" s="1" t="s">
        <v>9186</v>
      </c>
      <c r="L1175" s="1" t="s">
        <v>539</v>
      </c>
      <c r="M1175" s="1" t="s">
        <v>9187</v>
      </c>
      <c r="N1175" s="15" t="str">
        <f t="shared" si="18"/>
        <v>http://www.apabi.com/cec/pub.mvc?pid=book.detail&amp;metaid=m.20190610-SCDX-XRTO-0328&amp;cult=TW</v>
      </c>
    </row>
    <row r="1176" spans="1:14">
      <c r="A1176" s="7" t="s">
        <v>9366</v>
      </c>
      <c r="B1176" s="1" t="s">
        <v>9188</v>
      </c>
      <c r="C1176" s="1" t="s">
        <v>9738</v>
      </c>
      <c r="D1176" s="1" t="s">
        <v>9189</v>
      </c>
      <c r="E1176" s="1" t="s">
        <v>9739</v>
      </c>
      <c r="F1176" s="1" t="s">
        <v>9740</v>
      </c>
      <c r="G1176" s="1" t="s">
        <v>3306</v>
      </c>
      <c r="H1176" s="1">
        <v>2018</v>
      </c>
      <c r="I1176" s="1">
        <v>1</v>
      </c>
      <c r="J1176" s="1" t="s">
        <v>9190</v>
      </c>
      <c r="K1176" s="1" t="s">
        <v>9191</v>
      </c>
      <c r="L1176" s="1" t="s">
        <v>539</v>
      </c>
      <c r="M1176" s="1" t="s">
        <v>9192</v>
      </c>
      <c r="N1176" s="15" t="str">
        <f t="shared" si="18"/>
        <v>http://www.apabi.com/cec/pub.mvc?pid=book.detail&amp;metaid=m.20190610-SCDX-XRTO-0336&amp;cult=TW</v>
      </c>
    </row>
    <row r="1177" spans="1:14">
      <c r="A1177" s="7" t="s">
        <v>9367</v>
      </c>
      <c r="B1177" s="1" t="s">
        <v>9193</v>
      </c>
      <c r="C1177" s="1" t="s">
        <v>9741</v>
      </c>
      <c r="D1177" s="1" t="s">
        <v>9742</v>
      </c>
      <c r="E1177" s="1" t="s">
        <v>9743</v>
      </c>
      <c r="G1177" s="1" t="s">
        <v>3306</v>
      </c>
      <c r="H1177" s="1">
        <v>2018</v>
      </c>
      <c r="I1177" s="1">
        <v>1</v>
      </c>
      <c r="J1177" s="1" t="s">
        <v>9194</v>
      </c>
      <c r="K1177" s="1" t="s">
        <v>9195</v>
      </c>
      <c r="L1177" s="1" t="s">
        <v>539</v>
      </c>
      <c r="M1177" s="1" t="s">
        <v>9196</v>
      </c>
      <c r="N1177" s="15" t="str">
        <f t="shared" si="18"/>
        <v>http://www.apabi.com/cec/pub.mvc?pid=book.detail&amp;metaid=m.20190610-SCDX-XRTO-0414&amp;cult=TW</v>
      </c>
    </row>
    <row r="1178" spans="1:14">
      <c r="A1178" s="7" t="s">
        <v>9368</v>
      </c>
      <c r="B1178" s="1" t="s">
        <v>9197</v>
      </c>
      <c r="C1178" s="1" t="s">
        <v>9744</v>
      </c>
      <c r="D1178" s="1" t="s">
        <v>9745</v>
      </c>
      <c r="E1178" s="1" t="s">
        <v>7714</v>
      </c>
      <c r="F1178" s="1" t="s">
        <v>9746</v>
      </c>
      <c r="G1178" s="1" t="s">
        <v>3306</v>
      </c>
      <c r="H1178" s="1">
        <v>2018</v>
      </c>
      <c r="I1178" s="1">
        <v>1</v>
      </c>
      <c r="J1178" s="1" t="s">
        <v>9199</v>
      </c>
      <c r="K1178" s="1" t="s">
        <v>9200</v>
      </c>
      <c r="L1178" s="1" t="s">
        <v>539</v>
      </c>
      <c r="M1178" s="1" t="s">
        <v>9201</v>
      </c>
      <c r="N1178" s="15" t="str">
        <f t="shared" si="18"/>
        <v>http://www.apabi.com/cec/pub.mvc?pid=book.detail&amp;metaid=m.20190610-SCDX-XRTO-0421&amp;cult=TW</v>
      </c>
    </row>
    <row r="1179" spans="1:14">
      <c r="A1179" s="7" t="s">
        <v>9369</v>
      </c>
      <c r="B1179" s="1" t="s">
        <v>9203</v>
      </c>
      <c r="C1179" s="1" t="s">
        <v>9747</v>
      </c>
      <c r="D1179" s="1" t="s">
        <v>9748</v>
      </c>
      <c r="E1179" s="1" t="s">
        <v>9749</v>
      </c>
      <c r="F1179" s="1" t="s">
        <v>9750</v>
      </c>
      <c r="G1179" s="1" t="s">
        <v>3599</v>
      </c>
      <c r="H1179" s="1">
        <v>2017</v>
      </c>
      <c r="I1179" s="1">
        <v>1</v>
      </c>
      <c r="J1179" s="1" t="s">
        <v>9204</v>
      </c>
      <c r="K1179" s="1" t="s">
        <v>9205</v>
      </c>
      <c r="L1179" s="1" t="s">
        <v>539</v>
      </c>
      <c r="M1179" s="1" t="s">
        <v>9206</v>
      </c>
      <c r="N1179" s="15" t="str">
        <f t="shared" si="18"/>
        <v>http://www.apabi.com/cec/pub.mvc?pid=book.detail&amp;metaid=m.20190626-XNJT-RXJC-0233&amp;cult=TW</v>
      </c>
    </row>
    <row r="1180" spans="1:14">
      <c r="A1180" s="7" t="s">
        <v>9370</v>
      </c>
      <c r="B1180" s="1" t="s">
        <v>9207</v>
      </c>
      <c r="C1180" s="1" t="s">
        <v>9751</v>
      </c>
      <c r="D1180" s="1" t="s">
        <v>9752</v>
      </c>
      <c r="E1180" s="1" t="s">
        <v>9474</v>
      </c>
      <c r="F1180" s="1" t="s">
        <v>9753</v>
      </c>
      <c r="G1180" s="1" t="s">
        <v>3599</v>
      </c>
      <c r="H1180" s="1">
        <v>2017</v>
      </c>
      <c r="I1180" s="1">
        <v>1</v>
      </c>
      <c r="J1180" s="1" t="s">
        <v>9208</v>
      </c>
      <c r="K1180" s="1" t="s">
        <v>9209</v>
      </c>
      <c r="L1180" s="1" t="s">
        <v>539</v>
      </c>
      <c r="M1180" s="1" t="s">
        <v>9210</v>
      </c>
      <c r="N1180" s="15" t="str">
        <f t="shared" si="18"/>
        <v>http://www.apabi.com/cec/pub.mvc?pid=book.detail&amp;metaid=m.20190626-XNJT-RXJC-0312&amp;cult=TW</v>
      </c>
    </row>
    <row r="1181" spans="1:14">
      <c r="A1181" s="7" t="s">
        <v>9371</v>
      </c>
      <c r="B1181" s="1" t="s">
        <v>9211</v>
      </c>
      <c r="C1181" s="1" t="s">
        <v>9754</v>
      </c>
      <c r="D1181" s="1" t="s">
        <v>9755</v>
      </c>
      <c r="E1181" s="1" t="s">
        <v>9756</v>
      </c>
      <c r="F1181" s="1" t="s">
        <v>9757</v>
      </c>
      <c r="G1181" s="1" t="s">
        <v>3599</v>
      </c>
      <c r="H1181" s="1">
        <v>2018</v>
      </c>
      <c r="I1181" s="1">
        <v>1</v>
      </c>
      <c r="J1181" s="1" t="s">
        <v>9212</v>
      </c>
      <c r="K1181" s="1" t="s">
        <v>9213</v>
      </c>
      <c r="L1181" s="1" t="s">
        <v>539</v>
      </c>
      <c r="M1181" s="1" t="s">
        <v>9214</v>
      </c>
      <c r="N1181" s="15" t="str">
        <f t="shared" si="18"/>
        <v>http://www.apabi.com/cec/pub.mvc?pid=book.detail&amp;metaid=m.20190626-XNJT-RXJC-0354&amp;cult=TW</v>
      </c>
    </row>
    <row r="1182" spans="1:14">
      <c r="A1182" s="7" t="s">
        <v>9372</v>
      </c>
      <c r="B1182" s="1" t="s">
        <v>9215</v>
      </c>
      <c r="C1182" s="1" t="s">
        <v>9758</v>
      </c>
      <c r="D1182" s="1" t="s">
        <v>9216</v>
      </c>
      <c r="E1182" s="1" t="s">
        <v>9759</v>
      </c>
      <c r="F1182" s="1" t="s">
        <v>9760</v>
      </c>
      <c r="G1182" s="1" t="s">
        <v>3599</v>
      </c>
      <c r="H1182" s="1">
        <v>2018</v>
      </c>
      <c r="I1182" s="1">
        <v>1</v>
      </c>
      <c r="J1182" s="1" t="s">
        <v>3556</v>
      </c>
      <c r="K1182" s="1" t="s">
        <v>9218</v>
      </c>
      <c r="L1182" s="1" t="s">
        <v>539</v>
      </c>
      <c r="M1182" s="1" t="s">
        <v>9219</v>
      </c>
      <c r="N1182" s="15" t="str">
        <f t="shared" si="18"/>
        <v>http://www.apabi.com/cec/pub.mvc?pid=book.detail&amp;metaid=m.20190626-XNJT-RXJC-0391&amp;cult=TW</v>
      </c>
    </row>
    <row r="1183" spans="1:14">
      <c r="A1183" s="7" t="s">
        <v>9373</v>
      </c>
      <c r="B1183" s="1" t="s">
        <v>9220</v>
      </c>
      <c r="C1183" s="1" t="s">
        <v>9761</v>
      </c>
      <c r="D1183" s="1" t="s">
        <v>9762</v>
      </c>
      <c r="E1183" s="1" t="s">
        <v>7714</v>
      </c>
      <c r="F1183" s="1" t="s">
        <v>9763</v>
      </c>
      <c r="G1183" s="1" t="s">
        <v>3599</v>
      </c>
      <c r="H1183" s="1">
        <v>2018</v>
      </c>
      <c r="I1183" s="1">
        <v>1</v>
      </c>
      <c r="J1183" s="1" t="s">
        <v>9221</v>
      </c>
      <c r="K1183" s="1" t="s">
        <v>9222</v>
      </c>
      <c r="L1183" s="1" t="s">
        <v>539</v>
      </c>
      <c r="M1183" s="1" t="s">
        <v>9223</v>
      </c>
      <c r="N1183" s="15" t="str">
        <f t="shared" si="18"/>
        <v>http://www.apabi.com/cec/pub.mvc?pid=book.detail&amp;metaid=m.20190626-XNJT-RXJC-0405&amp;cult=TW</v>
      </c>
    </row>
    <row r="1184" spans="1:14">
      <c r="A1184" s="7" t="s">
        <v>9374</v>
      </c>
      <c r="B1184" s="1" t="s">
        <v>9224</v>
      </c>
      <c r="C1184" s="1" t="s">
        <v>9764</v>
      </c>
      <c r="D1184" s="1" t="s">
        <v>9765</v>
      </c>
      <c r="E1184" s="1" t="s">
        <v>9766</v>
      </c>
      <c r="F1184" s="1" t="s">
        <v>9767</v>
      </c>
      <c r="G1184" s="1" t="s">
        <v>3599</v>
      </c>
      <c r="H1184" s="1">
        <v>2018</v>
      </c>
      <c r="I1184" s="1">
        <v>1</v>
      </c>
      <c r="J1184" s="1" t="s">
        <v>9225</v>
      </c>
      <c r="K1184" s="1" t="s">
        <v>9226</v>
      </c>
      <c r="L1184" s="1" t="s">
        <v>539</v>
      </c>
      <c r="M1184" s="1" t="s">
        <v>9227</v>
      </c>
      <c r="N1184" s="15" t="str">
        <f t="shared" si="18"/>
        <v>http://www.apabi.com/cec/pub.mvc?pid=book.detail&amp;metaid=m.20190626-XNJT-RXJC-0455&amp;cult=TW</v>
      </c>
    </row>
    <row r="1185" spans="1:14">
      <c r="A1185" s="7" t="s">
        <v>9375</v>
      </c>
      <c r="B1185" s="1" t="s">
        <v>9228</v>
      </c>
      <c r="C1185" s="1" t="s">
        <v>9768</v>
      </c>
      <c r="D1185" s="1" t="s">
        <v>9769</v>
      </c>
      <c r="E1185" s="1" t="s">
        <v>9770</v>
      </c>
      <c r="F1185" s="1" t="s">
        <v>9771</v>
      </c>
      <c r="G1185" s="1" t="s">
        <v>3599</v>
      </c>
      <c r="H1185" s="1">
        <v>2018</v>
      </c>
      <c r="I1185" s="1" t="s">
        <v>67</v>
      </c>
      <c r="J1185" s="1" t="s">
        <v>9229</v>
      </c>
      <c r="K1185" s="1" t="s">
        <v>9230</v>
      </c>
      <c r="L1185" s="1" t="s">
        <v>539</v>
      </c>
      <c r="M1185" s="1" t="s">
        <v>9231</v>
      </c>
      <c r="N1185" s="15" t="str">
        <f t="shared" si="18"/>
        <v>http://www.apabi.com/cec/pub.mvc?pid=book.detail&amp;metaid=m.20190626-XNJT-RXJC-0457&amp;cult=TW</v>
      </c>
    </row>
    <row r="1186" spans="1:14">
      <c r="A1186" s="7" t="s">
        <v>9376</v>
      </c>
      <c r="B1186" s="1" t="s">
        <v>9232</v>
      </c>
      <c r="C1186" s="1" t="s">
        <v>9772</v>
      </c>
      <c r="D1186" s="1" t="s">
        <v>9773</v>
      </c>
      <c r="E1186" s="1" t="s">
        <v>9774</v>
      </c>
      <c r="F1186" s="1" t="s">
        <v>9775</v>
      </c>
      <c r="G1186" s="1" t="s">
        <v>3599</v>
      </c>
      <c r="H1186" s="1">
        <v>2018</v>
      </c>
      <c r="I1186" s="1">
        <v>1</v>
      </c>
      <c r="J1186" s="1" t="s">
        <v>9233</v>
      </c>
      <c r="K1186" s="1" t="s">
        <v>9234</v>
      </c>
      <c r="L1186" s="1" t="s">
        <v>539</v>
      </c>
      <c r="M1186" s="1" t="s">
        <v>9235</v>
      </c>
      <c r="N1186" s="15" t="str">
        <f t="shared" si="18"/>
        <v>http://www.apabi.com/cec/pub.mvc?pid=book.detail&amp;metaid=m.20190626-XNJT-RXJC-0469&amp;cult=TW</v>
      </c>
    </row>
    <row r="1187" spans="1:14">
      <c r="A1187" s="7" t="s">
        <v>9377</v>
      </c>
      <c r="B1187" s="1" t="s">
        <v>9236</v>
      </c>
      <c r="C1187" s="1" t="s">
        <v>9776</v>
      </c>
      <c r="D1187" s="1" t="s">
        <v>9777</v>
      </c>
      <c r="E1187" s="1" t="s">
        <v>3071</v>
      </c>
      <c r="F1187" s="1" t="s">
        <v>9778</v>
      </c>
      <c r="G1187" s="1" t="s">
        <v>3599</v>
      </c>
      <c r="H1187" s="1">
        <v>2018</v>
      </c>
      <c r="I1187" s="1">
        <v>1</v>
      </c>
      <c r="J1187" s="1" t="s">
        <v>9237</v>
      </c>
      <c r="K1187" s="1" t="s">
        <v>9238</v>
      </c>
      <c r="L1187" s="1" t="s">
        <v>539</v>
      </c>
      <c r="M1187" s="1" t="s">
        <v>9239</v>
      </c>
      <c r="N1187" s="15" t="str">
        <f t="shared" si="18"/>
        <v>http://www.apabi.com/cec/pub.mvc?pid=book.detail&amp;metaid=m.20190626-XNJT-RXJC-0483&amp;cult=TW</v>
      </c>
    </row>
    <row r="1188" spans="1:14">
      <c r="A1188" s="7" t="s">
        <v>9378</v>
      </c>
      <c r="B1188" s="1" t="s">
        <v>9240</v>
      </c>
      <c r="C1188" s="1" t="s">
        <v>9779</v>
      </c>
      <c r="D1188" s="1" t="s">
        <v>9780</v>
      </c>
      <c r="E1188" s="1" t="s">
        <v>7714</v>
      </c>
      <c r="F1188" s="1" t="s">
        <v>9781</v>
      </c>
      <c r="G1188" s="1" t="s">
        <v>3599</v>
      </c>
      <c r="H1188" s="1">
        <v>2018</v>
      </c>
      <c r="I1188" s="1">
        <v>1</v>
      </c>
      <c r="J1188" s="1" t="s">
        <v>9199</v>
      </c>
      <c r="K1188" s="1" t="s">
        <v>9241</v>
      </c>
      <c r="L1188" s="1" t="s">
        <v>539</v>
      </c>
      <c r="M1188" s="1" t="s">
        <v>9242</v>
      </c>
      <c r="N1188" s="15" t="str">
        <f t="shared" si="18"/>
        <v>http://www.apabi.com/cec/pub.mvc?pid=book.detail&amp;metaid=m.20190626-XNJT-RXJC-0569&amp;cult=TW</v>
      </c>
    </row>
    <row r="1189" spans="1:14">
      <c r="A1189" s="7" t="s">
        <v>9379</v>
      </c>
      <c r="B1189" s="1" t="s">
        <v>9243</v>
      </c>
      <c r="C1189" s="1" t="s">
        <v>9782</v>
      </c>
      <c r="D1189" s="1" t="s">
        <v>9783</v>
      </c>
      <c r="E1189" s="1" t="s">
        <v>9784</v>
      </c>
      <c r="F1189" s="1" t="s">
        <v>9785</v>
      </c>
      <c r="G1189" s="1" t="s">
        <v>3599</v>
      </c>
      <c r="H1189" s="1">
        <v>2018</v>
      </c>
      <c r="I1189" s="1">
        <v>1</v>
      </c>
      <c r="J1189" s="1" t="s">
        <v>9244</v>
      </c>
      <c r="K1189" s="1" t="s">
        <v>9245</v>
      </c>
      <c r="L1189" s="1" t="s">
        <v>539</v>
      </c>
      <c r="M1189" s="1" t="s">
        <v>9246</v>
      </c>
      <c r="N1189" s="15" t="str">
        <f t="shared" si="18"/>
        <v>http://www.apabi.com/cec/pub.mvc?pid=book.detail&amp;metaid=m.20190626-XNJT-RXJC-0588&amp;cult=TW</v>
      </c>
    </row>
    <row r="1190" spans="1:14">
      <c r="A1190" s="7" t="s">
        <v>9380</v>
      </c>
      <c r="B1190" s="1" t="s">
        <v>9248</v>
      </c>
      <c r="C1190" s="1" t="s">
        <v>9786</v>
      </c>
      <c r="D1190" s="1" t="s">
        <v>9787</v>
      </c>
      <c r="E1190" s="1" t="s">
        <v>9788</v>
      </c>
      <c r="F1190" s="1" t="s">
        <v>9789</v>
      </c>
      <c r="G1190" s="1" t="s">
        <v>4031</v>
      </c>
      <c r="H1190" s="1">
        <v>2018</v>
      </c>
      <c r="I1190" s="1">
        <v>1</v>
      </c>
      <c r="J1190" s="1" t="s">
        <v>9250</v>
      </c>
      <c r="K1190" s="1" t="s">
        <v>9251</v>
      </c>
      <c r="L1190" s="1" t="s">
        <v>4033</v>
      </c>
      <c r="M1190" s="1" t="s">
        <v>9252</v>
      </c>
      <c r="N1190" s="15" t="str">
        <f t="shared" si="18"/>
        <v>http://www.apabi.com/cec/pub.mvc?pid=book.detail&amp;metaid=m.20190702-CQDX-XRTO-0165&amp;cult=TW</v>
      </c>
    </row>
    <row r="1191" spans="1:14">
      <c r="A1191" s="7" t="s">
        <v>9381</v>
      </c>
      <c r="B1191" s="1" t="s">
        <v>9253</v>
      </c>
      <c r="C1191" s="1" t="s">
        <v>9790</v>
      </c>
      <c r="D1191" s="1" t="s">
        <v>9791</v>
      </c>
      <c r="E1191" s="1" t="s">
        <v>9254</v>
      </c>
      <c r="F1191" s="1" t="s">
        <v>9792</v>
      </c>
      <c r="G1191" s="1" t="s">
        <v>4031</v>
      </c>
      <c r="H1191" s="1">
        <v>2018</v>
      </c>
      <c r="I1191" s="1">
        <v>1</v>
      </c>
      <c r="J1191" s="1" t="s">
        <v>9255</v>
      </c>
      <c r="K1191" s="1" t="s">
        <v>9256</v>
      </c>
      <c r="L1191" s="1" t="s">
        <v>4033</v>
      </c>
      <c r="M1191" s="1" t="s">
        <v>9257</v>
      </c>
      <c r="N1191" s="15" t="str">
        <f t="shared" si="18"/>
        <v>http://www.apabi.com/cec/pub.mvc?pid=book.detail&amp;metaid=m.20190702-CQDX-XRTO-0186&amp;cult=TW</v>
      </c>
    </row>
    <row r="1192" spans="1:14">
      <c r="A1192" s="7" t="s">
        <v>9382</v>
      </c>
      <c r="B1192" s="1" t="s">
        <v>9258</v>
      </c>
      <c r="C1192" s="1" t="s">
        <v>9793</v>
      </c>
      <c r="D1192" s="1" t="s">
        <v>9794</v>
      </c>
      <c r="E1192" s="1" t="s">
        <v>9795</v>
      </c>
      <c r="F1192" s="1" t="s">
        <v>9796</v>
      </c>
      <c r="G1192" s="1" t="s">
        <v>4031</v>
      </c>
      <c r="H1192" s="1">
        <v>2018</v>
      </c>
      <c r="I1192" s="1">
        <v>1</v>
      </c>
      <c r="J1192" s="1" t="s">
        <v>9259</v>
      </c>
      <c r="K1192" s="1" t="s">
        <v>9260</v>
      </c>
      <c r="L1192" s="1" t="s">
        <v>4033</v>
      </c>
      <c r="M1192" s="1" t="s">
        <v>9261</v>
      </c>
      <c r="N1192" s="15" t="str">
        <f t="shared" si="18"/>
        <v>http://www.apabi.com/cec/pub.mvc?pid=book.detail&amp;metaid=m.20190702-CQDX-XRTO-0236&amp;cult=TW</v>
      </c>
    </row>
    <row r="1193" spans="1:14">
      <c r="A1193" s="7" t="s">
        <v>9383</v>
      </c>
      <c r="B1193" s="1" t="s">
        <v>9262</v>
      </c>
      <c r="C1193" s="1" t="s">
        <v>9797</v>
      </c>
      <c r="D1193" s="1" t="s">
        <v>9798</v>
      </c>
      <c r="E1193" s="1" t="s">
        <v>9799</v>
      </c>
      <c r="F1193" s="1" t="s">
        <v>9800</v>
      </c>
      <c r="G1193" s="1" t="s">
        <v>4031</v>
      </c>
      <c r="H1193" s="1">
        <v>2018</v>
      </c>
      <c r="I1193" s="1">
        <v>1</v>
      </c>
      <c r="J1193" s="1" t="s">
        <v>9263</v>
      </c>
      <c r="K1193" s="1" t="s">
        <v>9264</v>
      </c>
      <c r="L1193" s="1" t="s">
        <v>4033</v>
      </c>
      <c r="M1193" s="1" t="s">
        <v>9265</v>
      </c>
      <c r="N1193" s="15" t="str">
        <f t="shared" si="18"/>
        <v>http://www.apabi.com/cec/pub.mvc?pid=book.detail&amp;metaid=m.20190702-CQDX-XRTO-0237&amp;cult=TW</v>
      </c>
    </row>
    <row r="1194" spans="1:14">
      <c r="A1194" s="7" t="s">
        <v>9384</v>
      </c>
      <c r="B1194" s="1" t="s">
        <v>9266</v>
      </c>
      <c r="C1194" s="1" t="s">
        <v>9801</v>
      </c>
      <c r="D1194" s="1" t="s">
        <v>9802</v>
      </c>
      <c r="E1194" s="1" t="s">
        <v>9803</v>
      </c>
      <c r="F1194" s="1" t="s">
        <v>9804</v>
      </c>
      <c r="G1194" s="1" t="s">
        <v>4031</v>
      </c>
      <c r="H1194" s="1">
        <v>2018</v>
      </c>
      <c r="I1194" s="1">
        <v>1</v>
      </c>
      <c r="J1194" s="1" t="s">
        <v>9267</v>
      </c>
      <c r="K1194" s="1" t="s">
        <v>9268</v>
      </c>
      <c r="L1194" s="1" t="s">
        <v>4033</v>
      </c>
      <c r="M1194" s="1" t="s">
        <v>9269</v>
      </c>
      <c r="N1194" s="15" t="str">
        <f t="shared" si="18"/>
        <v>http://www.apabi.com/cec/pub.mvc?pid=book.detail&amp;metaid=m.20190702-CQDX-XRTO-0248&amp;cult=TW</v>
      </c>
    </row>
    <row r="1195" spans="1:14">
      <c r="A1195" s="7" t="s">
        <v>9385</v>
      </c>
      <c r="B1195" s="1" t="s">
        <v>9270</v>
      </c>
      <c r="C1195" s="1" t="s">
        <v>9805</v>
      </c>
      <c r="D1195" s="1" t="s">
        <v>9271</v>
      </c>
      <c r="E1195" s="1" t="s">
        <v>9806</v>
      </c>
      <c r="F1195" s="1" t="s">
        <v>9815</v>
      </c>
      <c r="G1195" s="1" t="s">
        <v>4031</v>
      </c>
      <c r="H1195" s="1">
        <v>2019</v>
      </c>
      <c r="I1195" s="1">
        <v>1</v>
      </c>
      <c r="J1195" s="1" t="s">
        <v>867</v>
      </c>
      <c r="K1195" s="1" t="s">
        <v>9272</v>
      </c>
      <c r="L1195" s="1" t="s">
        <v>4033</v>
      </c>
      <c r="M1195" s="1" t="s">
        <v>9273</v>
      </c>
      <c r="N1195" s="15" t="str">
        <f t="shared" si="18"/>
        <v>http://www.apabi.com/cec/pub.mvc?pid=book.detail&amp;metaid=m.20190702-CQDX-XRTO-0281&amp;cult=TW</v>
      </c>
    </row>
    <row r="1196" spans="1:14">
      <c r="A1196" s="7" t="s">
        <v>9386</v>
      </c>
      <c r="B1196" s="1" t="s">
        <v>9816</v>
      </c>
      <c r="C1196" s="1" t="s">
        <v>9817</v>
      </c>
      <c r="D1196" s="1" t="s">
        <v>9818</v>
      </c>
      <c r="E1196" s="1" t="s">
        <v>9819</v>
      </c>
      <c r="F1196" s="1" t="s">
        <v>9820</v>
      </c>
      <c r="G1196" s="1" t="s">
        <v>8983</v>
      </c>
      <c r="H1196" s="1">
        <v>2015</v>
      </c>
      <c r="I1196" s="1" t="s">
        <v>110</v>
      </c>
      <c r="J1196" s="1" t="s">
        <v>2591</v>
      </c>
      <c r="K1196" s="1" t="s">
        <v>9821</v>
      </c>
      <c r="L1196" s="1" t="s">
        <v>218</v>
      </c>
      <c r="M1196" s="1" t="s">
        <v>9822</v>
      </c>
      <c r="N1196" s="15" t="str">
        <f t="shared" si="18"/>
        <v>http://www.apabi.com/cec/pub.mvc?pid=book.detail&amp;metaid=m.20150512-ZLZX-889-0228&amp;cult=TW</v>
      </c>
    </row>
    <row r="1197" spans="1:14">
      <c r="A1197" s="7" t="s">
        <v>9387</v>
      </c>
      <c r="B1197" s="1" t="s">
        <v>9823</v>
      </c>
      <c r="C1197" s="1" t="s">
        <v>9824</v>
      </c>
      <c r="D1197" s="1" t="s">
        <v>9818</v>
      </c>
      <c r="E1197" s="1" t="s">
        <v>9819</v>
      </c>
      <c r="F1197" s="1" t="s">
        <v>9825</v>
      </c>
      <c r="G1197" s="1" t="s">
        <v>8983</v>
      </c>
      <c r="H1197" s="1">
        <v>2015</v>
      </c>
      <c r="I1197" s="1" t="s">
        <v>110</v>
      </c>
      <c r="J1197" s="1" t="s">
        <v>2591</v>
      </c>
      <c r="K1197" s="1" t="s">
        <v>9826</v>
      </c>
      <c r="L1197" s="1" t="s">
        <v>218</v>
      </c>
      <c r="M1197" s="1" t="s">
        <v>9827</v>
      </c>
      <c r="N1197" s="15" t="str">
        <f t="shared" si="18"/>
        <v>http://www.apabi.com/cec/pub.mvc?pid=book.detail&amp;metaid=m.20150512-ZLZX-889-0229&amp;cult=TW</v>
      </c>
    </row>
    <row r="1198" spans="1:14">
      <c r="A1198" s="7" t="s">
        <v>9388</v>
      </c>
      <c r="B1198" s="1" t="s">
        <v>9828</v>
      </c>
      <c r="C1198" s="1" t="s">
        <v>9829</v>
      </c>
      <c r="D1198" s="1" t="s">
        <v>9830</v>
      </c>
      <c r="G1198" s="1" t="s">
        <v>9831</v>
      </c>
      <c r="H1198" s="1">
        <v>2015</v>
      </c>
      <c r="I1198" s="1">
        <v>1</v>
      </c>
      <c r="J1198" s="1" t="s">
        <v>2591</v>
      </c>
      <c r="K1198" s="1" t="s">
        <v>9832</v>
      </c>
      <c r="L1198" s="1" t="s">
        <v>9833</v>
      </c>
      <c r="M1198" s="1" t="s">
        <v>9834</v>
      </c>
      <c r="N1198" s="15" t="str">
        <f t="shared" si="18"/>
        <v>http://www.apabi.com/cec/pub.mvc?pid=book.detail&amp;metaid=m.20150512-ZLZX-889-0230&amp;cult=TW</v>
      </c>
    </row>
    <row r="1199" spans="1:14">
      <c r="A1199" s="7" t="s">
        <v>9389</v>
      </c>
      <c r="B1199" s="1" t="s">
        <v>9835</v>
      </c>
      <c r="C1199" s="1" t="s">
        <v>9836</v>
      </c>
      <c r="D1199" s="1" t="s">
        <v>9837</v>
      </c>
      <c r="G1199" s="1" t="s">
        <v>8924</v>
      </c>
      <c r="H1199" s="1">
        <v>2015</v>
      </c>
      <c r="I1199" s="1">
        <v>1</v>
      </c>
      <c r="J1199" s="1" t="s">
        <v>9838</v>
      </c>
      <c r="K1199" s="1" t="s">
        <v>9839</v>
      </c>
      <c r="L1199" s="1" t="s">
        <v>27</v>
      </c>
      <c r="M1199" s="1" t="s">
        <v>9840</v>
      </c>
      <c r="N1199" s="15" t="str">
        <f t="shared" si="18"/>
        <v>http://www.apabi.com/cec/pub.mvc?pid=book.detail&amp;metaid=m.20150601-ZLZX-889-0288&amp;cult=TW</v>
      </c>
    </row>
    <row r="1200" spans="1:14">
      <c r="A1200" s="7" t="s">
        <v>9390</v>
      </c>
      <c r="B1200" s="1" t="s">
        <v>9841</v>
      </c>
      <c r="C1200" s="1" t="s">
        <v>9842</v>
      </c>
      <c r="D1200" s="1" t="s">
        <v>9843</v>
      </c>
      <c r="E1200" s="1" t="s">
        <v>1751</v>
      </c>
      <c r="F1200" s="1" t="s">
        <v>9844</v>
      </c>
      <c r="G1200" s="1" t="s">
        <v>9845</v>
      </c>
      <c r="H1200" s="1">
        <v>2015</v>
      </c>
      <c r="I1200" s="1">
        <v>1</v>
      </c>
      <c r="J1200" s="1" t="s">
        <v>1848</v>
      </c>
      <c r="K1200" s="1" t="s">
        <v>9846</v>
      </c>
      <c r="L1200" s="1" t="s">
        <v>8968</v>
      </c>
      <c r="M1200" s="1" t="s">
        <v>9847</v>
      </c>
      <c r="N1200" s="15" t="str">
        <f t="shared" si="18"/>
        <v>http://www.apabi.com/cec/pub.mvc?pid=book.detail&amp;metaid=m.20150610-ZLZX-889-0216&amp;cult=TW</v>
      </c>
    </row>
    <row r="1201" spans="1:14">
      <c r="A1201" s="7" t="s">
        <v>9391</v>
      </c>
      <c r="B1201" s="1" t="s">
        <v>9848</v>
      </c>
      <c r="C1201" s="1" t="s">
        <v>9849</v>
      </c>
      <c r="D1201" s="1" t="s">
        <v>9850</v>
      </c>
      <c r="G1201" s="1" t="s">
        <v>9851</v>
      </c>
      <c r="H1201" s="1">
        <v>2015</v>
      </c>
      <c r="I1201" s="1">
        <v>1</v>
      </c>
      <c r="J1201" s="1" t="s">
        <v>3932</v>
      </c>
      <c r="K1201" s="1" t="s">
        <v>9852</v>
      </c>
      <c r="L1201" s="1" t="s">
        <v>27</v>
      </c>
      <c r="M1201" s="1" t="s">
        <v>9853</v>
      </c>
      <c r="N1201" s="15" t="str">
        <f t="shared" si="18"/>
        <v>http://www.apabi.com/cec/pub.mvc?pid=book.detail&amp;metaid=m.20150610-ZLZX-889-0352&amp;cult=TW</v>
      </c>
    </row>
    <row r="1202" spans="1:14">
      <c r="A1202" s="7" t="s">
        <v>9392</v>
      </c>
      <c r="B1202" s="1" t="s">
        <v>9854</v>
      </c>
      <c r="C1202" s="1" t="s">
        <v>9855</v>
      </c>
      <c r="D1202" s="1" t="s">
        <v>9856</v>
      </c>
      <c r="E1202" s="1" t="s">
        <v>9857</v>
      </c>
      <c r="F1202" s="1" t="s">
        <v>9858</v>
      </c>
      <c r="G1202" s="1" t="s">
        <v>9845</v>
      </c>
      <c r="H1202" s="1">
        <v>2015</v>
      </c>
      <c r="I1202" s="1">
        <v>1</v>
      </c>
      <c r="J1202" s="1" t="s">
        <v>9859</v>
      </c>
      <c r="K1202" s="1" t="s">
        <v>9860</v>
      </c>
      <c r="L1202" s="1" t="s">
        <v>8968</v>
      </c>
      <c r="M1202" s="1" t="s">
        <v>9861</v>
      </c>
      <c r="N1202" s="15" t="str">
        <f t="shared" si="18"/>
        <v>http://www.apabi.com/cec/pub.mvc?pid=book.detail&amp;metaid=m.20150610-ZLZX-889-0575&amp;cult=TW</v>
      </c>
    </row>
    <row r="1203" spans="1:14">
      <c r="A1203" s="7" t="s">
        <v>9393</v>
      </c>
      <c r="B1203" s="1" t="s">
        <v>9862</v>
      </c>
      <c r="C1203" s="1" t="s">
        <v>9863</v>
      </c>
      <c r="D1203" s="1" t="s">
        <v>9856</v>
      </c>
      <c r="E1203" s="1" t="s">
        <v>9864</v>
      </c>
      <c r="F1203" s="1" t="s">
        <v>9865</v>
      </c>
      <c r="G1203" s="1" t="s">
        <v>9845</v>
      </c>
      <c r="H1203" s="1">
        <v>2015</v>
      </c>
      <c r="I1203" s="1">
        <v>1</v>
      </c>
      <c r="J1203" s="1" t="s">
        <v>9866</v>
      </c>
      <c r="K1203" s="1" t="s">
        <v>9867</v>
      </c>
      <c r="L1203" s="1" t="s">
        <v>8968</v>
      </c>
      <c r="M1203" s="1" t="s">
        <v>9868</v>
      </c>
      <c r="N1203" s="15" t="str">
        <f t="shared" si="18"/>
        <v>http://www.apabi.com/cec/pub.mvc?pid=book.detail&amp;metaid=m.20150610-ZLZX-889-0577&amp;cult=TW</v>
      </c>
    </row>
    <row r="1204" spans="1:14">
      <c r="A1204" s="7" t="s">
        <v>9394</v>
      </c>
      <c r="B1204" s="1" t="s">
        <v>9869</v>
      </c>
      <c r="C1204" s="1" t="s">
        <v>9870</v>
      </c>
      <c r="D1204" s="1" t="s">
        <v>9856</v>
      </c>
      <c r="E1204" s="1" t="s">
        <v>9871</v>
      </c>
      <c r="F1204" s="1" t="s">
        <v>9872</v>
      </c>
      <c r="G1204" s="1" t="s">
        <v>9845</v>
      </c>
      <c r="H1204" s="1">
        <v>2015</v>
      </c>
      <c r="I1204" s="1">
        <v>1</v>
      </c>
      <c r="J1204" s="1" t="s">
        <v>9873</v>
      </c>
      <c r="K1204" s="1" t="s">
        <v>9874</v>
      </c>
      <c r="L1204" s="1" t="s">
        <v>8968</v>
      </c>
      <c r="M1204" s="1" t="s">
        <v>9875</v>
      </c>
      <c r="N1204" s="15" t="str">
        <f t="shared" si="18"/>
        <v>http://www.apabi.com/cec/pub.mvc?pid=book.detail&amp;metaid=m.20150610-ZLZX-889-0578&amp;cult=TW</v>
      </c>
    </row>
    <row r="1205" spans="1:14">
      <c r="A1205" s="7" t="s">
        <v>9395</v>
      </c>
      <c r="B1205" s="1" t="s">
        <v>9876</v>
      </c>
      <c r="C1205" s="1" t="s">
        <v>9877</v>
      </c>
      <c r="D1205" s="1" t="s">
        <v>9878</v>
      </c>
      <c r="E1205" s="1" t="s">
        <v>9857</v>
      </c>
      <c r="G1205" s="1" t="s">
        <v>9879</v>
      </c>
      <c r="H1205" s="1">
        <v>2015</v>
      </c>
      <c r="I1205" s="1">
        <v>1</v>
      </c>
      <c r="J1205" s="1" t="s">
        <v>9880</v>
      </c>
      <c r="K1205" s="1" t="s">
        <v>9881</v>
      </c>
      <c r="L1205" s="1" t="s">
        <v>8780</v>
      </c>
      <c r="M1205" s="1" t="s">
        <v>9882</v>
      </c>
      <c r="N1205" s="15" t="str">
        <f t="shared" si="18"/>
        <v>http://www.apabi.com/cec/pub.mvc?pid=book.detail&amp;metaid=m.20150813-XRT-902-0321&amp;cult=TW</v>
      </c>
    </row>
    <row r="1206" spans="1:14">
      <c r="A1206" s="7" t="s">
        <v>9396</v>
      </c>
      <c r="B1206" s="1" t="s">
        <v>9883</v>
      </c>
      <c r="C1206" s="1" t="s">
        <v>9884</v>
      </c>
      <c r="D1206" s="1" t="s">
        <v>9885</v>
      </c>
      <c r="E1206" s="1" t="s">
        <v>9886</v>
      </c>
      <c r="G1206" s="1" t="s">
        <v>9887</v>
      </c>
      <c r="H1206" s="1">
        <v>2015</v>
      </c>
      <c r="I1206" s="1">
        <v>1</v>
      </c>
      <c r="J1206" s="1" t="s">
        <v>9888</v>
      </c>
      <c r="K1206" s="1" t="s">
        <v>9889</v>
      </c>
      <c r="L1206" s="1" t="s">
        <v>9890</v>
      </c>
      <c r="M1206" s="1" t="s">
        <v>9891</v>
      </c>
      <c r="N1206" s="15" t="str">
        <f t="shared" si="18"/>
        <v>http://www.apabi.com/cec/pub.mvc?pid=book.detail&amp;metaid=m.20150825-XRT-902-0053&amp;cult=TW</v>
      </c>
    </row>
    <row r="1207" spans="1:14">
      <c r="A1207" s="7" t="s">
        <v>9397</v>
      </c>
      <c r="B1207" s="1" t="s">
        <v>9892</v>
      </c>
      <c r="C1207" s="1" t="s">
        <v>9893</v>
      </c>
      <c r="D1207" s="1" t="s">
        <v>9894</v>
      </c>
      <c r="E1207" s="1" t="s">
        <v>9895</v>
      </c>
      <c r="F1207" s="1" t="s">
        <v>9896</v>
      </c>
      <c r="G1207" s="1" t="s">
        <v>9897</v>
      </c>
      <c r="H1207" s="1">
        <v>2015</v>
      </c>
      <c r="I1207" s="1">
        <v>1</v>
      </c>
      <c r="J1207" s="1" t="s">
        <v>9898</v>
      </c>
      <c r="K1207" s="1" t="s">
        <v>9899</v>
      </c>
      <c r="L1207" s="1" t="s">
        <v>27</v>
      </c>
      <c r="M1207" s="1" t="s">
        <v>9900</v>
      </c>
      <c r="N1207" s="15" t="str">
        <f t="shared" si="18"/>
        <v>http://www.apabi.com/cec/pub.mvc?pid=book.detail&amp;metaid=m.20151015-ZCKM-902-0010&amp;cult=TW</v>
      </c>
    </row>
    <row r="1208" spans="1:14">
      <c r="A1208" s="7" t="s">
        <v>9398</v>
      </c>
      <c r="B1208" s="1" t="s">
        <v>9901</v>
      </c>
      <c r="C1208" s="1" t="s">
        <v>9902</v>
      </c>
      <c r="D1208" s="1" t="s">
        <v>9903</v>
      </c>
      <c r="E1208" s="1" t="s">
        <v>9895</v>
      </c>
      <c r="F1208" s="1" t="s">
        <v>9904</v>
      </c>
      <c r="G1208" s="1" t="s">
        <v>9905</v>
      </c>
      <c r="H1208" s="1">
        <v>2015</v>
      </c>
      <c r="I1208" s="1">
        <v>1</v>
      </c>
      <c r="J1208" s="1" t="s">
        <v>9898</v>
      </c>
      <c r="K1208" s="1" t="s">
        <v>9906</v>
      </c>
      <c r="L1208" s="1" t="s">
        <v>9907</v>
      </c>
      <c r="M1208" s="1" t="s">
        <v>9908</v>
      </c>
      <c r="N1208" s="15" t="str">
        <f t="shared" si="18"/>
        <v>http://www.apabi.com/cec/pub.mvc?pid=book.detail&amp;metaid=m.20151104-ZCKM-902-0050&amp;cult=TW</v>
      </c>
    </row>
    <row r="1209" spans="1:14">
      <c r="A1209" s="7" t="s">
        <v>9399</v>
      </c>
      <c r="B1209" s="1" t="s">
        <v>9909</v>
      </c>
      <c r="C1209" s="1" t="s">
        <v>9910</v>
      </c>
      <c r="D1209" s="1" t="s">
        <v>9911</v>
      </c>
      <c r="E1209" s="1" t="s">
        <v>9912</v>
      </c>
      <c r="F1209" s="1" t="s">
        <v>9913</v>
      </c>
      <c r="G1209" s="1" t="s">
        <v>9000</v>
      </c>
      <c r="H1209" s="1">
        <v>2015</v>
      </c>
      <c r="I1209" s="1">
        <v>1</v>
      </c>
      <c r="J1209" s="1" t="s">
        <v>9221</v>
      </c>
      <c r="K1209" s="1" t="s">
        <v>9914</v>
      </c>
      <c r="L1209" s="1" t="s">
        <v>9001</v>
      </c>
      <c r="M1209" s="1" t="s">
        <v>9915</v>
      </c>
      <c r="N1209" s="15" t="str">
        <f t="shared" si="18"/>
        <v>http://www.apabi.com/cec/pub.mvc?pid=book.detail&amp;metaid=m.20151110-XRT-902-0223&amp;cult=TW</v>
      </c>
    </row>
    <row r="1210" spans="1:14">
      <c r="A1210" s="7" t="s">
        <v>9400</v>
      </c>
      <c r="B1210" s="1" t="s">
        <v>9916</v>
      </c>
      <c r="C1210" s="1" t="s">
        <v>9917</v>
      </c>
      <c r="D1210" s="1" t="s">
        <v>9918</v>
      </c>
      <c r="E1210" s="1" t="s">
        <v>9919</v>
      </c>
      <c r="F1210" s="1" t="s">
        <v>9920</v>
      </c>
      <c r="G1210" s="1" t="s">
        <v>8809</v>
      </c>
      <c r="H1210" s="1">
        <v>2015</v>
      </c>
      <c r="I1210" s="1">
        <v>1</v>
      </c>
      <c r="J1210" s="1" t="s">
        <v>9921</v>
      </c>
      <c r="K1210" s="1" t="s">
        <v>9922</v>
      </c>
      <c r="L1210" s="1" t="s">
        <v>53</v>
      </c>
      <c r="M1210" s="1" t="s">
        <v>9923</v>
      </c>
      <c r="N1210" s="15" t="str">
        <f t="shared" si="18"/>
        <v>http://www.apabi.com/cec/pub.mvc?pid=book.detail&amp;metaid=m.20151123-XRT-902-0688&amp;cult=TW</v>
      </c>
    </row>
    <row r="1211" spans="1:14">
      <c r="A1211" s="7" t="s">
        <v>9401</v>
      </c>
      <c r="B1211" s="1" t="s">
        <v>9924</v>
      </c>
      <c r="C1211" s="1" t="s">
        <v>9925</v>
      </c>
      <c r="D1211" s="1" t="s">
        <v>9926</v>
      </c>
      <c r="E1211" s="1" t="s">
        <v>9925</v>
      </c>
      <c r="F1211" s="1" t="s">
        <v>9927</v>
      </c>
      <c r="G1211" s="1" t="s">
        <v>9928</v>
      </c>
      <c r="H1211" s="1">
        <v>2015</v>
      </c>
      <c r="I1211" s="1" t="s">
        <v>229</v>
      </c>
      <c r="J1211" s="1" t="s">
        <v>9929</v>
      </c>
      <c r="K1211" s="1" t="s">
        <v>9930</v>
      </c>
      <c r="L1211" s="1" t="s">
        <v>27</v>
      </c>
      <c r="M1211" s="1" t="s">
        <v>9931</v>
      </c>
      <c r="N1211" s="15" t="str">
        <f t="shared" si="18"/>
        <v>http://www.apabi.com/cec/pub.mvc?pid=book.detail&amp;metaid=m.20151206-XRT-902-0553&amp;cult=TW</v>
      </c>
    </row>
    <row r="1212" spans="1:14">
      <c r="A1212" s="7" t="s">
        <v>9402</v>
      </c>
      <c r="B1212" s="1" t="s">
        <v>9932</v>
      </c>
      <c r="C1212" s="1" t="s">
        <v>9933</v>
      </c>
      <c r="D1212" s="1" t="s">
        <v>9934</v>
      </c>
      <c r="E1212" s="1" t="s">
        <v>9925</v>
      </c>
      <c r="F1212" s="1" t="s">
        <v>9935</v>
      </c>
      <c r="G1212" s="1" t="s">
        <v>9928</v>
      </c>
      <c r="H1212" s="1">
        <v>2015</v>
      </c>
      <c r="I1212" s="1">
        <v>1</v>
      </c>
      <c r="J1212" s="1" t="s">
        <v>9929</v>
      </c>
      <c r="K1212" s="1" t="s">
        <v>9936</v>
      </c>
      <c r="L1212" s="1" t="s">
        <v>27</v>
      </c>
      <c r="M1212" s="1" t="s">
        <v>9937</v>
      </c>
      <c r="N1212" s="15" t="str">
        <f t="shared" si="18"/>
        <v>http://www.apabi.com/cec/pub.mvc?pid=book.detail&amp;metaid=m.20151206-XRT-902-0712&amp;cult=TW</v>
      </c>
    </row>
    <row r="1213" spans="1:14">
      <c r="A1213" s="7" t="s">
        <v>9403</v>
      </c>
      <c r="B1213" s="1" t="s">
        <v>9938</v>
      </c>
      <c r="C1213" s="1" t="s">
        <v>9939</v>
      </c>
      <c r="D1213" s="1" t="s">
        <v>9940</v>
      </c>
      <c r="E1213" s="1" t="s">
        <v>9941</v>
      </c>
      <c r="F1213" s="1" t="s">
        <v>9942</v>
      </c>
      <c r="G1213" s="1" t="s">
        <v>9928</v>
      </c>
      <c r="H1213" s="1">
        <v>2015</v>
      </c>
      <c r="I1213" s="1">
        <v>1</v>
      </c>
      <c r="J1213" s="1" t="s">
        <v>9943</v>
      </c>
      <c r="K1213" s="1" t="s">
        <v>9944</v>
      </c>
      <c r="L1213" s="1" t="s">
        <v>27</v>
      </c>
      <c r="M1213" s="1" t="s">
        <v>9945</v>
      </c>
      <c r="N1213" s="15" t="str">
        <f t="shared" si="18"/>
        <v>http://www.apabi.com/cec/pub.mvc?pid=book.detail&amp;metaid=m.20151206-XRT-902-0758&amp;cult=TW</v>
      </c>
    </row>
    <row r="1214" spans="1:14">
      <c r="A1214" s="7" t="s">
        <v>9404</v>
      </c>
      <c r="B1214" s="1" t="s">
        <v>9946</v>
      </c>
      <c r="C1214" s="1" t="s">
        <v>9947</v>
      </c>
      <c r="D1214" s="1" t="s">
        <v>9948</v>
      </c>
      <c r="E1214" s="1" t="s">
        <v>9949</v>
      </c>
      <c r="F1214" s="1" t="s">
        <v>9950</v>
      </c>
      <c r="G1214" s="1" t="s">
        <v>9951</v>
      </c>
      <c r="H1214" s="1">
        <v>2015</v>
      </c>
      <c r="I1214" s="1">
        <v>1</v>
      </c>
      <c r="J1214" s="1" t="s">
        <v>9952</v>
      </c>
      <c r="K1214" s="1" t="s">
        <v>9953</v>
      </c>
      <c r="L1214" s="1" t="s">
        <v>39</v>
      </c>
      <c r="M1214" s="1" t="s">
        <v>9954</v>
      </c>
      <c r="N1214" s="15" t="str">
        <f t="shared" si="18"/>
        <v>http://www.apabi.com/cec/pub.mvc?pid=book.detail&amp;metaid=m.20151216-ZCKM-902-0046&amp;cult=TW</v>
      </c>
    </row>
    <row r="1215" spans="1:14">
      <c r="A1215" s="7" t="s">
        <v>9405</v>
      </c>
      <c r="B1215" s="1" t="s">
        <v>9955</v>
      </c>
      <c r="C1215" s="1" t="s">
        <v>9956</v>
      </c>
      <c r="D1215" s="1" t="s">
        <v>9957</v>
      </c>
      <c r="E1215" s="1" t="s">
        <v>9958</v>
      </c>
      <c r="F1215" s="1" t="s">
        <v>9959</v>
      </c>
      <c r="G1215" s="1" t="s">
        <v>9951</v>
      </c>
      <c r="H1215" s="1">
        <v>2015</v>
      </c>
      <c r="I1215" s="1" t="s">
        <v>9960</v>
      </c>
      <c r="J1215" s="1" t="s">
        <v>9961</v>
      </c>
      <c r="K1215" s="1" t="s">
        <v>9962</v>
      </c>
      <c r="L1215" s="1" t="s">
        <v>39</v>
      </c>
      <c r="M1215" s="1" t="s">
        <v>9963</v>
      </c>
      <c r="N1215" s="15" t="str">
        <f t="shared" si="18"/>
        <v>http://www.apabi.com/cec/pub.mvc?pid=book.detail&amp;metaid=m.20151216-ZCKM-902-0051&amp;cult=TW</v>
      </c>
    </row>
    <row r="1216" spans="1:14">
      <c r="A1216" s="7" t="s">
        <v>9406</v>
      </c>
      <c r="B1216" s="1" t="s">
        <v>9964</v>
      </c>
      <c r="C1216" s="1" t="s">
        <v>9965</v>
      </c>
      <c r="D1216" s="1" t="s">
        <v>9966</v>
      </c>
      <c r="E1216" s="1" t="s">
        <v>9967</v>
      </c>
      <c r="F1216" s="1" t="s">
        <v>9968</v>
      </c>
      <c r="G1216" s="1" t="s">
        <v>9969</v>
      </c>
      <c r="H1216" s="1">
        <v>2015</v>
      </c>
      <c r="I1216" s="1">
        <v>1</v>
      </c>
      <c r="J1216" s="1" t="s">
        <v>9970</v>
      </c>
      <c r="K1216" s="1" t="s">
        <v>9971</v>
      </c>
      <c r="L1216" s="1" t="s">
        <v>39</v>
      </c>
      <c r="M1216" s="1" t="s">
        <v>9972</v>
      </c>
      <c r="N1216" s="15" t="str">
        <f t="shared" si="18"/>
        <v>http://www.apabi.com/cec/pub.mvc?pid=book.detail&amp;metaid=m.20151216-ZCKM-902-0117&amp;cult=TW</v>
      </c>
    </row>
    <row r="1217" spans="1:14">
      <c r="A1217" s="7" t="s">
        <v>9407</v>
      </c>
      <c r="B1217" s="1" t="s">
        <v>9973</v>
      </c>
      <c r="C1217" s="1" t="s">
        <v>9974</v>
      </c>
      <c r="D1217" s="1" t="s">
        <v>9975</v>
      </c>
      <c r="E1217" s="1" t="s">
        <v>9976</v>
      </c>
      <c r="G1217" s="1" t="s">
        <v>9977</v>
      </c>
      <c r="H1217" s="1">
        <v>2015</v>
      </c>
      <c r="I1217" s="1">
        <v>1</v>
      </c>
      <c r="J1217" s="1" t="s">
        <v>9978</v>
      </c>
      <c r="K1217" s="1" t="s">
        <v>9979</v>
      </c>
      <c r="L1217" s="1" t="s">
        <v>9980</v>
      </c>
      <c r="M1217" s="1" t="s">
        <v>9981</v>
      </c>
      <c r="N1217" s="15" t="str">
        <f t="shared" si="18"/>
        <v>http://www.apabi.com/cec/pub.mvc?pid=book.detail&amp;metaid=m.20151218-ZLST-902-0720&amp;cult=TW</v>
      </c>
    </row>
    <row r="1218" spans="1:14">
      <c r="A1218" s="7" t="s">
        <v>9408</v>
      </c>
      <c r="B1218" s="1" t="s">
        <v>9982</v>
      </c>
      <c r="C1218" s="1" t="s">
        <v>9983</v>
      </c>
      <c r="D1218" s="1" t="s">
        <v>9984</v>
      </c>
      <c r="E1218" s="1" t="s">
        <v>9985</v>
      </c>
      <c r="G1218" s="1" t="s">
        <v>9977</v>
      </c>
      <c r="H1218" s="1">
        <v>2015</v>
      </c>
      <c r="I1218" s="1">
        <v>1</v>
      </c>
      <c r="J1218" s="1" t="s">
        <v>9986</v>
      </c>
      <c r="K1218" s="1" t="s">
        <v>9987</v>
      </c>
      <c r="L1218" s="1" t="s">
        <v>9980</v>
      </c>
      <c r="M1218" s="1" t="s">
        <v>9988</v>
      </c>
      <c r="N1218" s="15" t="str">
        <f t="shared" si="18"/>
        <v>http://www.apabi.com/cec/pub.mvc?pid=book.detail&amp;metaid=m.20151218-ZLST-902-0726&amp;cult=TW</v>
      </c>
    </row>
    <row r="1219" spans="1:14">
      <c r="A1219" s="7" t="s">
        <v>9409</v>
      </c>
      <c r="B1219" s="1" t="s">
        <v>9989</v>
      </c>
      <c r="C1219" s="1" t="s">
        <v>9990</v>
      </c>
      <c r="D1219" s="1" t="s">
        <v>9991</v>
      </c>
      <c r="E1219" s="1" t="s">
        <v>9992</v>
      </c>
      <c r="G1219" s="1" t="s">
        <v>9993</v>
      </c>
      <c r="H1219" s="1">
        <v>2015</v>
      </c>
      <c r="I1219" s="1">
        <v>1</v>
      </c>
      <c r="J1219" s="1" t="s">
        <v>9994</v>
      </c>
      <c r="K1219" s="1" t="s">
        <v>9995</v>
      </c>
      <c r="L1219" s="1" t="s">
        <v>9980</v>
      </c>
      <c r="M1219" s="1" t="s">
        <v>9996</v>
      </c>
      <c r="N1219" s="15" t="str">
        <f t="shared" ref="N1219:N1282" si="19">HYPERLINK(M1219,M1219)</f>
        <v>http://www.apabi.com/cec/pub.mvc?pid=book.detail&amp;metaid=m.20160110-XRT-902-1019&amp;cult=TW</v>
      </c>
    </row>
    <row r="1220" spans="1:14">
      <c r="A1220" s="7" t="s">
        <v>9410</v>
      </c>
      <c r="B1220" s="1" t="s">
        <v>9997</v>
      </c>
      <c r="C1220" s="1" t="s">
        <v>9998</v>
      </c>
      <c r="D1220" s="1" t="s">
        <v>9999</v>
      </c>
      <c r="E1220" s="1" t="s">
        <v>9198</v>
      </c>
      <c r="F1220" s="1" t="s">
        <v>10000</v>
      </c>
      <c r="G1220" s="1" t="s">
        <v>9000</v>
      </c>
      <c r="H1220" s="1">
        <v>2015</v>
      </c>
      <c r="I1220" s="1">
        <v>1</v>
      </c>
      <c r="J1220" s="1" t="s">
        <v>10001</v>
      </c>
      <c r="K1220" s="1" t="s">
        <v>10002</v>
      </c>
      <c r="L1220" s="1" t="s">
        <v>9001</v>
      </c>
      <c r="M1220" s="1" t="s">
        <v>10003</v>
      </c>
      <c r="N1220" s="15" t="str">
        <f t="shared" si="19"/>
        <v>http://www.apabi.com/cec/pub.mvc?pid=book.detail&amp;metaid=m.20160223-ZCKM-902-0031&amp;cult=TW</v>
      </c>
    </row>
    <row r="1221" spans="1:14">
      <c r="A1221" s="7" t="s">
        <v>9411</v>
      </c>
      <c r="B1221" s="1" t="s">
        <v>10004</v>
      </c>
      <c r="C1221" s="1" t="s">
        <v>10005</v>
      </c>
      <c r="D1221" s="1" t="s">
        <v>10006</v>
      </c>
      <c r="E1221" s="1" t="s">
        <v>10007</v>
      </c>
      <c r="F1221" s="1" t="s">
        <v>10008</v>
      </c>
      <c r="G1221" s="1" t="s">
        <v>9000</v>
      </c>
      <c r="H1221" s="1">
        <v>2015</v>
      </c>
      <c r="I1221" s="1">
        <v>1</v>
      </c>
      <c r="J1221" s="1" t="s">
        <v>9221</v>
      </c>
      <c r="K1221" s="1" t="s">
        <v>10009</v>
      </c>
      <c r="L1221" s="1" t="s">
        <v>9001</v>
      </c>
      <c r="M1221" s="1" t="s">
        <v>10010</v>
      </c>
      <c r="N1221" s="15" t="str">
        <f t="shared" si="19"/>
        <v>http://www.apabi.com/cec/pub.mvc?pid=book.detail&amp;metaid=m.20160223-ZCKM-902-0038&amp;cult=TW</v>
      </c>
    </row>
    <row r="1222" spans="1:14">
      <c r="A1222" s="7" t="s">
        <v>9412</v>
      </c>
      <c r="B1222" s="1" t="s">
        <v>10011</v>
      </c>
      <c r="C1222" s="1" t="s">
        <v>10012</v>
      </c>
      <c r="D1222" s="1" t="s">
        <v>10013</v>
      </c>
      <c r="E1222" s="1" t="s">
        <v>10014</v>
      </c>
      <c r="F1222" s="1" t="s">
        <v>10015</v>
      </c>
      <c r="G1222" s="1" t="s">
        <v>10016</v>
      </c>
      <c r="H1222" s="1">
        <v>2015</v>
      </c>
      <c r="I1222" s="1">
        <v>1</v>
      </c>
      <c r="J1222" s="1" t="s">
        <v>10017</v>
      </c>
      <c r="K1222" s="1" t="s">
        <v>10018</v>
      </c>
      <c r="L1222" s="1" t="s">
        <v>39</v>
      </c>
      <c r="M1222" s="1" t="s">
        <v>10019</v>
      </c>
      <c r="N1222" s="15" t="str">
        <f t="shared" si="19"/>
        <v>http://www.apabi.com/cec/pub.mvc?pid=book.detail&amp;metaid=m.20160322-XRJC-902-0004&amp;cult=TW</v>
      </c>
    </row>
    <row r="1223" spans="1:14">
      <c r="A1223" s="7" t="s">
        <v>9413</v>
      </c>
      <c r="B1223" s="1" t="s">
        <v>10020</v>
      </c>
      <c r="C1223" s="1" t="s">
        <v>10021</v>
      </c>
      <c r="D1223" s="1" t="s">
        <v>10022</v>
      </c>
      <c r="E1223" s="1" t="s">
        <v>9857</v>
      </c>
      <c r="F1223" s="1" t="s">
        <v>10023</v>
      </c>
      <c r="G1223" s="1" t="s">
        <v>10024</v>
      </c>
      <c r="H1223" s="1">
        <v>2015</v>
      </c>
      <c r="I1223" s="1">
        <v>1</v>
      </c>
      <c r="J1223" s="1" t="s">
        <v>9880</v>
      </c>
      <c r="K1223" s="1" t="s">
        <v>10025</v>
      </c>
      <c r="L1223" s="1" t="s">
        <v>5</v>
      </c>
      <c r="M1223" s="1" t="s">
        <v>10026</v>
      </c>
      <c r="N1223" s="15" t="str">
        <f t="shared" si="19"/>
        <v>http://www.apabi.com/cec/pub.mvc?pid=book.detail&amp;metaid=m.20160322-XRJC-902-0059&amp;cult=TW</v>
      </c>
    </row>
    <row r="1224" spans="1:14">
      <c r="A1224" s="7" t="s">
        <v>9414</v>
      </c>
      <c r="B1224" s="1" t="s">
        <v>10027</v>
      </c>
      <c r="C1224" s="1" t="s">
        <v>10028</v>
      </c>
      <c r="D1224" s="1" t="s">
        <v>10029</v>
      </c>
      <c r="E1224" s="1" t="s">
        <v>10030</v>
      </c>
      <c r="F1224" s="1" t="s">
        <v>10031</v>
      </c>
      <c r="G1224" s="1" t="s">
        <v>8812</v>
      </c>
      <c r="H1224" s="1">
        <v>2015</v>
      </c>
      <c r="I1224" s="1">
        <v>1</v>
      </c>
      <c r="J1224" s="1" t="s">
        <v>9880</v>
      </c>
      <c r="K1224" s="1" t="s">
        <v>10032</v>
      </c>
      <c r="L1224" s="1" t="s">
        <v>8813</v>
      </c>
      <c r="M1224" s="1" t="s">
        <v>10033</v>
      </c>
      <c r="N1224" s="15" t="str">
        <f t="shared" si="19"/>
        <v>http://www.apabi.com/cec/pub.mvc?pid=book.detail&amp;metaid=m.20160407-ZLST-902-0162&amp;cult=TW</v>
      </c>
    </row>
    <row r="1225" spans="1:14">
      <c r="A1225" s="7" t="s">
        <v>9415</v>
      </c>
      <c r="B1225" s="1" t="s">
        <v>10034</v>
      </c>
      <c r="C1225" s="1" t="s">
        <v>10035</v>
      </c>
      <c r="D1225" s="1" t="s">
        <v>10036</v>
      </c>
      <c r="E1225" s="1" t="s">
        <v>10030</v>
      </c>
      <c r="F1225" s="1" t="s">
        <v>10037</v>
      </c>
      <c r="G1225" s="1" t="s">
        <v>1813</v>
      </c>
      <c r="H1225" s="1">
        <v>2015</v>
      </c>
      <c r="I1225" s="1">
        <v>1</v>
      </c>
      <c r="J1225" s="1" t="s">
        <v>9880</v>
      </c>
      <c r="K1225" s="1" t="s">
        <v>10038</v>
      </c>
      <c r="L1225" s="1" t="s">
        <v>10039</v>
      </c>
      <c r="M1225" s="1" t="s">
        <v>10040</v>
      </c>
      <c r="N1225" s="15" t="str">
        <f t="shared" si="19"/>
        <v>http://www.apabi.com/cec/pub.mvc?pid=book.detail&amp;metaid=m.20160418-ZLST-902-0029&amp;cult=TW</v>
      </c>
    </row>
    <row r="1226" spans="1:14">
      <c r="A1226" s="7" t="s">
        <v>9416</v>
      </c>
      <c r="B1226" s="1" t="s">
        <v>10041</v>
      </c>
      <c r="C1226" s="1" t="s">
        <v>10042</v>
      </c>
      <c r="D1226" s="1" t="s">
        <v>10043</v>
      </c>
      <c r="E1226" s="1" t="s">
        <v>10044</v>
      </c>
      <c r="F1226" s="1" t="s">
        <v>10045</v>
      </c>
      <c r="G1226" s="1" t="s">
        <v>8799</v>
      </c>
      <c r="H1226" s="1">
        <v>2015</v>
      </c>
      <c r="I1226" s="1">
        <v>1</v>
      </c>
      <c r="J1226" s="1" t="s">
        <v>10046</v>
      </c>
      <c r="K1226" s="1" t="s">
        <v>10047</v>
      </c>
      <c r="L1226" s="1" t="s">
        <v>539</v>
      </c>
      <c r="M1226" s="1" t="s">
        <v>10048</v>
      </c>
      <c r="N1226" s="15" t="str">
        <f t="shared" si="19"/>
        <v>http://www.apabi.com/cec/pub.mvc?pid=book.detail&amp;metaid=m.20160616-ZLST-902-0009&amp;cult=TW</v>
      </c>
    </row>
    <row r="1227" spans="1:14">
      <c r="A1227" s="7" t="s">
        <v>9417</v>
      </c>
      <c r="B1227" s="1" t="s">
        <v>10049</v>
      </c>
      <c r="C1227" s="1" t="s">
        <v>10050</v>
      </c>
      <c r="D1227" s="1" t="s">
        <v>10051</v>
      </c>
      <c r="E1227" s="1" t="s">
        <v>10052</v>
      </c>
      <c r="G1227" s="1" t="s">
        <v>10053</v>
      </c>
      <c r="H1227" s="1">
        <v>2015</v>
      </c>
      <c r="I1227" s="1">
        <v>1</v>
      </c>
      <c r="J1227" s="1" t="s">
        <v>10054</v>
      </c>
      <c r="K1227" s="1" t="s">
        <v>10055</v>
      </c>
      <c r="L1227" s="1" t="s">
        <v>9907</v>
      </c>
      <c r="M1227" s="1" t="s">
        <v>10056</v>
      </c>
      <c r="N1227" s="15" t="str">
        <f t="shared" si="19"/>
        <v>http://www.apabi.com/cec/pub.mvc?pid=book.detail&amp;metaid=m.20160616-ZLST-902-0269&amp;cult=TW</v>
      </c>
    </row>
    <row r="1228" spans="1:14">
      <c r="A1228" s="7" t="s">
        <v>9418</v>
      </c>
      <c r="B1228" s="1" t="s">
        <v>10057</v>
      </c>
      <c r="C1228" s="1" t="s">
        <v>10058</v>
      </c>
      <c r="D1228" s="1" t="s">
        <v>10059</v>
      </c>
      <c r="E1228" s="1" t="s">
        <v>10030</v>
      </c>
      <c r="F1228" s="1" t="s">
        <v>10060</v>
      </c>
      <c r="G1228" s="1" t="s">
        <v>8898</v>
      </c>
      <c r="H1228" s="1">
        <v>2015</v>
      </c>
      <c r="I1228" s="1" t="s">
        <v>67</v>
      </c>
      <c r="J1228" s="1" t="s">
        <v>10061</v>
      </c>
      <c r="K1228" s="1" t="s">
        <v>10062</v>
      </c>
      <c r="L1228" s="1" t="s">
        <v>8813</v>
      </c>
      <c r="M1228" s="1" t="s">
        <v>10063</v>
      </c>
      <c r="N1228" s="15" t="str">
        <f t="shared" si="19"/>
        <v>http://www.apabi.com/cec/pub.mvc?pid=book.detail&amp;metaid=m.20160616-ZLST-902-0573&amp;cult=TW</v>
      </c>
    </row>
    <row r="1229" spans="1:14">
      <c r="A1229" s="7" t="s">
        <v>9419</v>
      </c>
      <c r="B1229" s="1" t="s">
        <v>10064</v>
      </c>
      <c r="C1229" s="1" t="s">
        <v>10065</v>
      </c>
      <c r="D1229" s="1" t="s">
        <v>10066</v>
      </c>
      <c r="E1229" s="1" t="s">
        <v>10067</v>
      </c>
      <c r="F1229" s="1" t="s">
        <v>10068</v>
      </c>
      <c r="G1229" s="1" t="s">
        <v>8924</v>
      </c>
      <c r="H1229" s="1">
        <v>2015</v>
      </c>
      <c r="I1229" s="1">
        <v>1</v>
      </c>
      <c r="J1229" s="1" t="s">
        <v>10069</v>
      </c>
      <c r="K1229" s="1" t="s">
        <v>10070</v>
      </c>
      <c r="L1229" s="1" t="s">
        <v>27</v>
      </c>
      <c r="M1229" s="1" t="s">
        <v>10071</v>
      </c>
      <c r="N1229" s="15" t="str">
        <f t="shared" si="19"/>
        <v>http://www.apabi.com/cec/pub.mvc?pid=book.detail&amp;metaid=m.20160703-ZLST-902-0215&amp;cult=TW</v>
      </c>
    </row>
    <row r="1230" spans="1:14">
      <c r="A1230" s="7" t="s">
        <v>9420</v>
      </c>
      <c r="B1230" s="1" t="s">
        <v>10072</v>
      </c>
      <c r="C1230" s="1" t="s">
        <v>10073</v>
      </c>
      <c r="D1230" s="1" t="s">
        <v>10074</v>
      </c>
      <c r="E1230" s="1" t="s">
        <v>10075</v>
      </c>
      <c r="F1230" s="1" t="s">
        <v>10076</v>
      </c>
      <c r="G1230" s="1" t="s">
        <v>8924</v>
      </c>
      <c r="H1230" s="1">
        <v>2015</v>
      </c>
      <c r="I1230" s="1">
        <v>1</v>
      </c>
      <c r="J1230" s="1" t="s">
        <v>10077</v>
      </c>
      <c r="K1230" s="1" t="s">
        <v>10078</v>
      </c>
      <c r="L1230" s="1" t="s">
        <v>27</v>
      </c>
      <c r="M1230" s="1" t="s">
        <v>10079</v>
      </c>
      <c r="N1230" s="15" t="str">
        <f t="shared" si="19"/>
        <v>http://www.apabi.com/cec/pub.mvc?pid=book.detail&amp;metaid=m.20160703-ZLST-902-0252&amp;cult=TW</v>
      </c>
    </row>
    <row r="1231" spans="1:14">
      <c r="A1231" s="7" t="s">
        <v>9421</v>
      </c>
      <c r="B1231" s="1" t="s">
        <v>10080</v>
      </c>
      <c r="C1231" s="1" t="s">
        <v>10081</v>
      </c>
      <c r="D1231" s="1" t="s">
        <v>10082</v>
      </c>
      <c r="E1231" s="1" t="s">
        <v>10083</v>
      </c>
      <c r="F1231" s="1" t="s">
        <v>10084</v>
      </c>
      <c r="G1231" s="1" t="s">
        <v>10016</v>
      </c>
      <c r="H1231" s="1">
        <v>2016</v>
      </c>
      <c r="I1231" s="1">
        <v>1</v>
      </c>
      <c r="J1231" s="1" t="s">
        <v>7861</v>
      </c>
      <c r="K1231" s="1" t="s">
        <v>10085</v>
      </c>
      <c r="L1231" s="1" t="s">
        <v>39</v>
      </c>
      <c r="M1231" s="1" t="s">
        <v>10086</v>
      </c>
      <c r="N1231" s="15" t="str">
        <f t="shared" si="19"/>
        <v>http://www.apabi.com/cec/pub.mvc?pid=book.detail&amp;metaid=m.20160704-ZLST-902-0136&amp;cult=TW</v>
      </c>
    </row>
    <row r="1232" spans="1:14">
      <c r="A1232" s="7" t="s">
        <v>9422</v>
      </c>
      <c r="B1232" s="1" t="s">
        <v>10087</v>
      </c>
      <c r="C1232" s="1" t="s">
        <v>10088</v>
      </c>
      <c r="D1232" s="1" t="s">
        <v>10089</v>
      </c>
      <c r="E1232" s="1" t="s">
        <v>9198</v>
      </c>
      <c r="F1232" s="1" t="s">
        <v>10090</v>
      </c>
      <c r="G1232" s="1" t="s">
        <v>9031</v>
      </c>
      <c r="H1232" s="1">
        <v>2016</v>
      </c>
      <c r="I1232" s="1">
        <v>1</v>
      </c>
      <c r="J1232" s="1" t="s">
        <v>10091</v>
      </c>
      <c r="K1232" s="1" t="s">
        <v>10092</v>
      </c>
      <c r="L1232" s="1" t="s">
        <v>9034</v>
      </c>
      <c r="M1232" s="1" t="s">
        <v>10093</v>
      </c>
      <c r="N1232" s="15" t="str">
        <f t="shared" si="19"/>
        <v>http://www.apabi.com/cec/pub.mvc?pid=book.detail&amp;metaid=m.20160809-ZLST-902-0048&amp;cult=TW</v>
      </c>
    </row>
    <row r="1233" spans="1:14">
      <c r="A1233" s="7" t="s">
        <v>9423</v>
      </c>
      <c r="B1233" s="1" t="s">
        <v>10094</v>
      </c>
      <c r="C1233" s="1" t="s">
        <v>10095</v>
      </c>
      <c r="D1233" s="1" t="s">
        <v>10096</v>
      </c>
      <c r="E1233" s="1" t="s">
        <v>10097</v>
      </c>
      <c r="F1233" s="1" t="s">
        <v>10098</v>
      </c>
      <c r="G1233" s="1" t="s">
        <v>10039</v>
      </c>
      <c r="H1233" s="1">
        <v>2016</v>
      </c>
      <c r="I1233" s="1">
        <v>1</v>
      </c>
      <c r="J1233" s="1" t="s">
        <v>10099</v>
      </c>
      <c r="K1233" s="1" t="s">
        <v>10100</v>
      </c>
      <c r="L1233" s="1" t="s">
        <v>10039</v>
      </c>
      <c r="M1233" s="1" t="s">
        <v>10101</v>
      </c>
      <c r="N1233" s="15" t="str">
        <f t="shared" si="19"/>
        <v>http://www.apabi.com/cec/pub.mvc?pid=book.detail&amp;metaid=m.20170412-ZLST-JLRM-0050&amp;cult=TW</v>
      </c>
    </row>
    <row r="1234" spans="1:14">
      <c r="A1234" s="7" t="s">
        <v>9424</v>
      </c>
      <c r="B1234" s="1" t="s">
        <v>10102</v>
      </c>
      <c r="C1234" s="1" t="s">
        <v>10103</v>
      </c>
      <c r="D1234" s="1" t="s">
        <v>10104</v>
      </c>
      <c r="E1234" s="1" t="s">
        <v>9857</v>
      </c>
      <c r="F1234" s="1" t="s">
        <v>10105</v>
      </c>
      <c r="G1234" s="1" t="s">
        <v>10024</v>
      </c>
      <c r="H1234" s="1">
        <v>2016</v>
      </c>
      <c r="I1234" s="1">
        <v>1</v>
      </c>
      <c r="J1234" s="1" t="s">
        <v>9221</v>
      </c>
      <c r="K1234" s="1" t="s">
        <v>10106</v>
      </c>
      <c r="L1234" s="1" t="s">
        <v>5</v>
      </c>
      <c r="M1234" s="1" t="s">
        <v>10107</v>
      </c>
      <c r="N1234" s="15" t="str">
        <f t="shared" si="19"/>
        <v>http://www.apabi.com/cec/pub.mvc?pid=book.detail&amp;metaid=m.20170417-SJB-902-0040&amp;cult=TW</v>
      </c>
    </row>
    <row r="1235" spans="1:14">
      <c r="A1235" s="7" t="s">
        <v>9425</v>
      </c>
      <c r="B1235" s="1" t="s">
        <v>10108</v>
      </c>
      <c r="C1235" s="1" t="s">
        <v>10109</v>
      </c>
      <c r="D1235" s="1" t="s">
        <v>10110</v>
      </c>
      <c r="E1235" s="1" t="s">
        <v>9895</v>
      </c>
      <c r="G1235" s="1" t="s">
        <v>10111</v>
      </c>
      <c r="H1235" s="1">
        <v>2015</v>
      </c>
      <c r="I1235" s="1">
        <v>1</v>
      </c>
      <c r="J1235" s="1" t="s">
        <v>10112</v>
      </c>
      <c r="K1235" s="1" t="s">
        <v>10113</v>
      </c>
      <c r="L1235" s="1" t="s">
        <v>27</v>
      </c>
      <c r="M1235" s="1" t="s">
        <v>10114</v>
      </c>
      <c r="N1235" s="15" t="str">
        <f t="shared" si="19"/>
        <v>http://www.apabi.com/cec/pub.mvc?pid=book.detail&amp;metaid=m.20170425-XRT-902-0072&amp;cult=TW</v>
      </c>
    </row>
    <row r="1236" spans="1:14">
      <c r="A1236" s="7" t="s">
        <v>9426</v>
      </c>
      <c r="B1236" s="1" t="s">
        <v>10115</v>
      </c>
      <c r="C1236" s="1" t="s">
        <v>10116</v>
      </c>
      <c r="D1236" s="1" t="s">
        <v>10110</v>
      </c>
      <c r="E1236" s="1" t="s">
        <v>9895</v>
      </c>
      <c r="G1236" s="1" t="s">
        <v>10111</v>
      </c>
      <c r="H1236" s="1">
        <v>2015</v>
      </c>
      <c r="I1236" s="1">
        <v>1</v>
      </c>
      <c r="J1236" s="1" t="s">
        <v>10112</v>
      </c>
      <c r="K1236" s="1" t="s">
        <v>10117</v>
      </c>
      <c r="L1236" s="1" t="s">
        <v>27</v>
      </c>
      <c r="M1236" s="1" t="s">
        <v>10118</v>
      </c>
      <c r="N1236" s="15" t="str">
        <f t="shared" si="19"/>
        <v>http://www.apabi.com/cec/pub.mvc?pid=book.detail&amp;metaid=m.20170425-XRT-902-0075&amp;cult=TW</v>
      </c>
    </row>
    <row r="1237" spans="1:14">
      <c r="A1237" s="7" t="s">
        <v>9427</v>
      </c>
      <c r="B1237" s="1" t="s">
        <v>10119</v>
      </c>
      <c r="C1237" s="1" t="s">
        <v>10120</v>
      </c>
      <c r="D1237" s="1" t="s">
        <v>10110</v>
      </c>
      <c r="E1237" s="1" t="s">
        <v>9895</v>
      </c>
      <c r="G1237" s="1" t="s">
        <v>10111</v>
      </c>
      <c r="H1237" s="1">
        <v>2015</v>
      </c>
      <c r="I1237" s="1">
        <v>1</v>
      </c>
      <c r="J1237" s="1" t="s">
        <v>10112</v>
      </c>
      <c r="K1237" s="1" t="s">
        <v>10121</v>
      </c>
      <c r="L1237" s="1" t="s">
        <v>27</v>
      </c>
      <c r="M1237" s="1" t="s">
        <v>10122</v>
      </c>
      <c r="N1237" s="15" t="str">
        <f t="shared" si="19"/>
        <v>http://www.apabi.com/cec/pub.mvc?pid=book.detail&amp;metaid=m.20170425-XRT-902-0079&amp;cult=TW</v>
      </c>
    </row>
    <row r="1238" spans="1:14">
      <c r="A1238" s="7" t="s">
        <v>9428</v>
      </c>
      <c r="B1238" s="1" t="s">
        <v>10123</v>
      </c>
      <c r="C1238" s="1" t="s">
        <v>10124</v>
      </c>
      <c r="D1238" s="1" t="s">
        <v>10110</v>
      </c>
      <c r="E1238" s="1" t="s">
        <v>9895</v>
      </c>
      <c r="G1238" s="1" t="s">
        <v>10111</v>
      </c>
      <c r="H1238" s="1">
        <v>2015</v>
      </c>
      <c r="I1238" s="1">
        <v>1</v>
      </c>
      <c r="J1238" s="1" t="s">
        <v>10112</v>
      </c>
      <c r="K1238" s="1" t="s">
        <v>10125</v>
      </c>
      <c r="L1238" s="1" t="s">
        <v>27</v>
      </c>
      <c r="M1238" s="1" t="s">
        <v>10126</v>
      </c>
      <c r="N1238" s="15" t="str">
        <f t="shared" si="19"/>
        <v>http://www.apabi.com/cec/pub.mvc?pid=book.detail&amp;metaid=m.20170425-XRT-902-0093&amp;cult=TW</v>
      </c>
    </row>
    <row r="1239" spans="1:14">
      <c r="A1239" s="7" t="s">
        <v>9429</v>
      </c>
      <c r="B1239" s="1" t="s">
        <v>10127</v>
      </c>
      <c r="C1239" s="1" t="s">
        <v>10128</v>
      </c>
      <c r="D1239" s="1" t="s">
        <v>10129</v>
      </c>
      <c r="E1239" s="1" t="s">
        <v>9895</v>
      </c>
      <c r="F1239" s="1" t="s">
        <v>10130</v>
      </c>
      <c r="G1239" s="1" t="s">
        <v>10111</v>
      </c>
      <c r="H1239" s="1">
        <v>2016</v>
      </c>
      <c r="I1239" s="1">
        <v>1</v>
      </c>
      <c r="J1239" s="1" t="s">
        <v>9898</v>
      </c>
      <c r="K1239" s="1" t="s">
        <v>10131</v>
      </c>
      <c r="L1239" s="1" t="s">
        <v>27</v>
      </c>
      <c r="M1239" s="1" t="s">
        <v>10132</v>
      </c>
      <c r="N1239" s="15" t="str">
        <f t="shared" si="19"/>
        <v>http://www.apabi.com/cec/pub.mvc?pid=book.detail&amp;metaid=m.20170425-XRT-902-0133&amp;cult=TW</v>
      </c>
    </row>
    <row r="1240" spans="1:14">
      <c r="A1240" s="7" t="s">
        <v>9430</v>
      </c>
      <c r="B1240" s="1" t="s">
        <v>10133</v>
      </c>
      <c r="C1240" s="1" t="s">
        <v>10134</v>
      </c>
      <c r="D1240" s="1" t="s">
        <v>10110</v>
      </c>
      <c r="E1240" s="1" t="s">
        <v>9864</v>
      </c>
      <c r="G1240" s="1" t="s">
        <v>10111</v>
      </c>
      <c r="H1240" s="1">
        <v>2016</v>
      </c>
      <c r="I1240" s="1">
        <v>1</v>
      </c>
      <c r="J1240" s="1" t="s">
        <v>10135</v>
      </c>
      <c r="K1240" s="1" t="s">
        <v>10136</v>
      </c>
      <c r="L1240" s="1" t="s">
        <v>27</v>
      </c>
      <c r="M1240" s="1" t="s">
        <v>10137</v>
      </c>
      <c r="N1240" s="15" t="str">
        <f t="shared" si="19"/>
        <v>http://www.apabi.com/cec/pub.mvc?pid=book.detail&amp;metaid=m.20170425-XRT-902-0166&amp;cult=TW</v>
      </c>
    </row>
    <row r="1241" spans="1:14">
      <c r="A1241" s="7" t="s">
        <v>9431</v>
      </c>
      <c r="B1241" s="1" t="s">
        <v>10138</v>
      </c>
      <c r="C1241" s="1" t="s">
        <v>10139</v>
      </c>
      <c r="D1241" s="1" t="s">
        <v>10140</v>
      </c>
      <c r="E1241" s="1" t="s">
        <v>10141</v>
      </c>
      <c r="F1241" s="1" t="s">
        <v>10142</v>
      </c>
      <c r="G1241" s="1" t="s">
        <v>10143</v>
      </c>
      <c r="H1241" s="1">
        <v>2016</v>
      </c>
      <c r="I1241" s="1">
        <v>1</v>
      </c>
      <c r="J1241" s="1" t="s">
        <v>10144</v>
      </c>
      <c r="K1241" s="1" t="s">
        <v>10145</v>
      </c>
      <c r="L1241" s="1" t="s">
        <v>27</v>
      </c>
      <c r="M1241" s="1" t="s">
        <v>10146</v>
      </c>
      <c r="N1241" s="15" t="str">
        <f t="shared" si="19"/>
        <v>http://www.apabi.com/cec/pub.mvc?pid=book.detail&amp;metaid=m.20170425-XRT-902-0201&amp;cult=TW</v>
      </c>
    </row>
    <row r="1242" spans="1:14">
      <c r="A1242" s="7" t="s">
        <v>9432</v>
      </c>
      <c r="B1242" s="1" t="s">
        <v>10147</v>
      </c>
      <c r="C1242" s="1" t="s">
        <v>10148</v>
      </c>
      <c r="D1242" s="1" t="s">
        <v>10149</v>
      </c>
      <c r="E1242" s="1" t="s">
        <v>9857</v>
      </c>
      <c r="F1242" s="1" t="s">
        <v>10150</v>
      </c>
      <c r="G1242" s="1" t="s">
        <v>10151</v>
      </c>
      <c r="H1242" s="1">
        <v>2015</v>
      </c>
      <c r="I1242" s="1">
        <v>1</v>
      </c>
      <c r="J1242" s="1" t="s">
        <v>9221</v>
      </c>
      <c r="K1242" s="1" t="s">
        <v>10152</v>
      </c>
      <c r="L1242" s="1" t="s">
        <v>27</v>
      </c>
      <c r="M1242" s="1" t="s">
        <v>10153</v>
      </c>
      <c r="N1242" s="15" t="str">
        <f t="shared" si="19"/>
        <v>http://www.apabi.com/cec/pub.mvc?pid=book.detail&amp;metaid=m.20170425-XRT-902-0216&amp;cult=TW</v>
      </c>
    </row>
    <row r="1243" spans="1:14">
      <c r="A1243" s="7" t="s">
        <v>9433</v>
      </c>
      <c r="B1243" s="1" t="s">
        <v>10154</v>
      </c>
      <c r="C1243" s="1" t="s">
        <v>10155</v>
      </c>
      <c r="D1243" s="1" t="s">
        <v>10156</v>
      </c>
      <c r="E1243" s="1" t="s">
        <v>10157</v>
      </c>
      <c r="F1243" s="1" t="s">
        <v>10158</v>
      </c>
      <c r="G1243" s="1" t="s">
        <v>10159</v>
      </c>
      <c r="H1243" s="1">
        <v>2016</v>
      </c>
      <c r="I1243" s="1">
        <v>1</v>
      </c>
      <c r="J1243" s="1" t="s">
        <v>10160</v>
      </c>
      <c r="K1243" s="1" t="s">
        <v>10161</v>
      </c>
      <c r="L1243" s="1" t="s">
        <v>27</v>
      </c>
      <c r="M1243" s="1" t="s">
        <v>10162</v>
      </c>
      <c r="N1243" s="15" t="str">
        <f t="shared" si="19"/>
        <v>http://www.apabi.com/cec/pub.mvc?pid=book.detail&amp;metaid=m.20170426-XRT-902-0004&amp;cult=TW</v>
      </c>
    </row>
    <row r="1244" spans="1:14">
      <c r="A1244" s="7" t="s">
        <v>9434</v>
      </c>
      <c r="B1244" s="1" t="s">
        <v>10163</v>
      </c>
      <c r="C1244" s="1" t="s">
        <v>10164</v>
      </c>
      <c r="D1244" s="1" t="s">
        <v>10165</v>
      </c>
      <c r="E1244" s="1" t="s">
        <v>10157</v>
      </c>
      <c r="F1244" s="1" t="s">
        <v>10166</v>
      </c>
      <c r="G1244" s="1" t="s">
        <v>10159</v>
      </c>
      <c r="H1244" s="1">
        <v>2015</v>
      </c>
      <c r="I1244" s="1">
        <v>1</v>
      </c>
      <c r="J1244" s="1" t="s">
        <v>10167</v>
      </c>
      <c r="K1244" s="1" t="s">
        <v>10168</v>
      </c>
      <c r="L1244" s="1" t="s">
        <v>27</v>
      </c>
      <c r="M1244" s="1" t="s">
        <v>10169</v>
      </c>
      <c r="N1244" s="15" t="str">
        <f t="shared" si="19"/>
        <v>http://www.apabi.com/cec/pub.mvc?pid=book.detail&amp;metaid=m.20170426-XRT-902-0101&amp;cult=TW</v>
      </c>
    </row>
    <row r="1245" spans="1:14">
      <c r="A1245" s="7" t="s">
        <v>9435</v>
      </c>
      <c r="B1245" s="1" t="s">
        <v>10170</v>
      </c>
      <c r="C1245" s="1" t="s">
        <v>10171</v>
      </c>
      <c r="D1245" s="1" t="s">
        <v>10165</v>
      </c>
      <c r="E1245" s="1" t="s">
        <v>10157</v>
      </c>
      <c r="F1245" s="1" t="s">
        <v>10172</v>
      </c>
      <c r="G1245" s="1" t="s">
        <v>10159</v>
      </c>
      <c r="H1245" s="1">
        <v>2015</v>
      </c>
      <c r="I1245" s="1">
        <v>1</v>
      </c>
      <c r="J1245" s="1" t="s">
        <v>10160</v>
      </c>
      <c r="K1245" s="1" t="s">
        <v>10173</v>
      </c>
      <c r="L1245" s="1" t="s">
        <v>27</v>
      </c>
      <c r="M1245" s="1" t="s">
        <v>10174</v>
      </c>
      <c r="N1245" s="15" t="str">
        <f t="shared" si="19"/>
        <v>http://www.apabi.com/cec/pub.mvc?pid=book.detail&amp;metaid=m.20170426-XRT-902-0106&amp;cult=TW</v>
      </c>
    </row>
    <row r="1246" spans="1:14">
      <c r="A1246" s="7" t="s">
        <v>9436</v>
      </c>
      <c r="B1246" s="1" t="s">
        <v>10175</v>
      </c>
      <c r="C1246" s="1" t="s">
        <v>10176</v>
      </c>
      <c r="D1246" s="1" t="s">
        <v>10177</v>
      </c>
      <c r="E1246" s="1" t="s">
        <v>10178</v>
      </c>
      <c r="F1246" s="1" t="s">
        <v>10179</v>
      </c>
      <c r="G1246" s="1" t="s">
        <v>10159</v>
      </c>
      <c r="H1246" s="1">
        <v>2016</v>
      </c>
      <c r="I1246" s="1">
        <v>1</v>
      </c>
      <c r="J1246" s="1" t="s">
        <v>10180</v>
      </c>
      <c r="K1246" s="1" t="s">
        <v>10181</v>
      </c>
      <c r="L1246" s="1" t="s">
        <v>27</v>
      </c>
      <c r="M1246" s="1" t="s">
        <v>10182</v>
      </c>
      <c r="N1246" s="15" t="str">
        <f t="shared" si="19"/>
        <v>http://www.apabi.com/cec/pub.mvc?pid=book.detail&amp;metaid=m.20170426-XRT-902-0117&amp;cult=TW</v>
      </c>
    </row>
    <row r="1247" spans="1:14">
      <c r="A1247" s="7" t="s">
        <v>9437</v>
      </c>
      <c r="B1247" s="1" t="s">
        <v>10183</v>
      </c>
      <c r="C1247" s="1" t="s">
        <v>10184</v>
      </c>
      <c r="D1247" s="1" t="s">
        <v>10185</v>
      </c>
      <c r="E1247" s="1" t="s">
        <v>9819</v>
      </c>
      <c r="F1247" s="1" t="s">
        <v>10186</v>
      </c>
      <c r="G1247" s="1" t="s">
        <v>10187</v>
      </c>
      <c r="H1247" s="1">
        <v>2015</v>
      </c>
      <c r="I1247" s="1">
        <v>1</v>
      </c>
      <c r="J1247" s="1" t="s">
        <v>1971</v>
      </c>
      <c r="K1247" s="1" t="s">
        <v>10188</v>
      </c>
      <c r="L1247" s="1" t="s">
        <v>5</v>
      </c>
      <c r="M1247" s="1" t="s">
        <v>10189</v>
      </c>
      <c r="N1247" s="15" t="str">
        <f t="shared" si="19"/>
        <v>http://www.apabi.com/cec/pub.mvc?pid=book.detail&amp;metaid=m.20170426-ZLST-902-0072&amp;cult=TW</v>
      </c>
    </row>
    <row r="1248" spans="1:14">
      <c r="A1248" s="7" t="s">
        <v>9438</v>
      </c>
      <c r="B1248" s="1" t="s">
        <v>10190</v>
      </c>
      <c r="C1248" s="1" t="s">
        <v>10191</v>
      </c>
      <c r="D1248" s="1" t="s">
        <v>10192</v>
      </c>
      <c r="E1248" s="1" t="s">
        <v>9819</v>
      </c>
      <c r="F1248" s="1" t="s">
        <v>10193</v>
      </c>
      <c r="G1248" s="1" t="s">
        <v>10187</v>
      </c>
      <c r="H1248" s="1">
        <v>2015</v>
      </c>
      <c r="I1248" s="1">
        <v>1</v>
      </c>
      <c r="J1248" s="1" t="s">
        <v>2591</v>
      </c>
      <c r="K1248" s="1" t="s">
        <v>10194</v>
      </c>
      <c r="L1248" s="1" t="s">
        <v>5</v>
      </c>
      <c r="M1248" s="1" t="s">
        <v>10195</v>
      </c>
      <c r="N1248" s="15" t="str">
        <f t="shared" si="19"/>
        <v>http://www.apabi.com/cec/pub.mvc?pid=book.detail&amp;metaid=m.20170426-ZLST-902-0189&amp;cult=TW</v>
      </c>
    </row>
    <row r="1249" spans="1:14">
      <c r="A1249" s="7" t="s">
        <v>9439</v>
      </c>
      <c r="B1249" s="1" t="s">
        <v>10196</v>
      </c>
      <c r="C1249" s="1" t="s">
        <v>10197</v>
      </c>
      <c r="D1249" s="1" t="s">
        <v>10198</v>
      </c>
      <c r="E1249" s="1" t="s">
        <v>10199</v>
      </c>
      <c r="F1249" s="1" t="s">
        <v>10200</v>
      </c>
      <c r="G1249" s="1" t="s">
        <v>10187</v>
      </c>
      <c r="H1249" s="1">
        <v>2015</v>
      </c>
      <c r="I1249" s="1">
        <v>1</v>
      </c>
      <c r="J1249" s="1" t="s">
        <v>10201</v>
      </c>
      <c r="K1249" s="1" t="s">
        <v>10202</v>
      </c>
      <c r="L1249" s="1" t="s">
        <v>5</v>
      </c>
      <c r="M1249" s="1" t="s">
        <v>10203</v>
      </c>
      <c r="N1249" s="15" t="str">
        <f t="shared" si="19"/>
        <v>http://www.apabi.com/cec/pub.mvc?pid=book.detail&amp;metaid=m.20170426-ZLST-902-0202&amp;cult=TW</v>
      </c>
    </row>
    <row r="1250" spans="1:14">
      <c r="A1250" s="7" t="s">
        <v>12569</v>
      </c>
      <c r="B1250" s="1" t="s">
        <v>10204</v>
      </c>
      <c r="C1250" s="1" t="s">
        <v>10205</v>
      </c>
      <c r="D1250" s="1" t="s">
        <v>10206</v>
      </c>
      <c r="E1250" s="1" t="s">
        <v>10207</v>
      </c>
      <c r="F1250" s="1" t="s">
        <v>10208</v>
      </c>
      <c r="G1250" s="1" t="s">
        <v>10016</v>
      </c>
      <c r="H1250" s="1">
        <v>2017</v>
      </c>
      <c r="I1250" s="1">
        <v>1</v>
      </c>
      <c r="J1250" s="1" t="s">
        <v>10209</v>
      </c>
      <c r="K1250" s="1" t="s">
        <v>10210</v>
      </c>
      <c r="L1250" s="1" t="s">
        <v>39</v>
      </c>
      <c r="M1250" s="1" t="s">
        <v>10211</v>
      </c>
      <c r="N1250" s="15" t="str">
        <f t="shared" si="19"/>
        <v>http://www.apabi.com/cec/pub.mvc?pid=book.detail&amp;metaid=m.20170515-JZ-902-0062&amp;cult=TW</v>
      </c>
    </row>
    <row r="1251" spans="1:14">
      <c r="A1251" s="7" t="s">
        <v>12570</v>
      </c>
      <c r="B1251" s="1" t="s">
        <v>10212</v>
      </c>
      <c r="C1251" s="1" t="s">
        <v>10213</v>
      </c>
      <c r="D1251" s="1" t="s">
        <v>10214</v>
      </c>
      <c r="E1251" s="1" t="s">
        <v>10215</v>
      </c>
      <c r="F1251" s="1" t="s">
        <v>10216</v>
      </c>
      <c r="G1251" s="1" t="s">
        <v>8809</v>
      </c>
      <c r="H1251" s="1">
        <v>2015</v>
      </c>
      <c r="I1251" s="1">
        <v>1</v>
      </c>
      <c r="J1251" s="1" t="s">
        <v>10217</v>
      </c>
      <c r="K1251" s="1" t="s">
        <v>10218</v>
      </c>
      <c r="L1251" s="1" t="s">
        <v>53</v>
      </c>
      <c r="M1251" s="1" t="s">
        <v>10219</v>
      </c>
      <c r="N1251" s="15" t="str">
        <f t="shared" si="19"/>
        <v>http://www.apabi.com/cec/pub.mvc?pid=book.detail&amp;metaid=m.20170516-RXJC-886-0174&amp;cult=TW</v>
      </c>
    </row>
    <row r="1252" spans="1:14">
      <c r="A1252" s="7" t="s">
        <v>12571</v>
      </c>
      <c r="B1252" s="1" t="s">
        <v>10220</v>
      </c>
      <c r="C1252" s="1" t="s">
        <v>10221</v>
      </c>
      <c r="D1252" s="1" t="s">
        <v>10222</v>
      </c>
      <c r="E1252" s="1" t="s">
        <v>9819</v>
      </c>
      <c r="F1252" s="1" t="s">
        <v>10223</v>
      </c>
      <c r="G1252" s="1" t="s">
        <v>8809</v>
      </c>
      <c r="H1252" s="1">
        <v>2016</v>
      </c>
      <c r="I1252" s="1">
        <v>1</v>
      </c>
      <c r="J1252" s="1" t="s">
        <v>1971</v>
      </c>
      <c r="K1252" s="1" t="s">
        <v>10224</v>
      </c>
      <c r="L1252" s="1" t="s">
        <v>53</v>
      </c>
      <c r="M1252" s="1" t="s">
        <v>10225</v>
      </c>
      <c r="N1252" s="15" t="str">
        <f t="shared" si="19"/>
        <v>http://www.apabi.com/cec/pub.mvc?pid=book.detail&amp;metaid=m.20170516-RXJC-886-0219&amp;cult=TW</v>
      </c>
    </row>
    <row r="1253" spans="1:14">
      <c r="A1253" s="7" t="s">
        <v>12572</v>
      </c>
      <c r="B1253" s="1" t="s">
        <v>10226</v>
      </c>
      <c r="C1253" s="1" t="s">
        <v>10227</v>
      </c>
      <c r="D1253" s="1" t="s">
        <v>10228</v>
      </c>
      <c r="E1253" s="1" t="s">
        <v>10229</v>
      </c>
      <c r="F1253" s="1" t="s">
        <v>10230</v>
      </c>
      <c r="G1253" s="1" t="s">
        <v>8809</v>
      </c>
      <c r="H1253" s="1">
        <v>2015</v>
      </c>
      <c r="I1253" s="1">
        <v>1</v>
      </c>
      <c r="J1253" s="1" t="s">
        <v>10231</v>
      </c>
      <c r="K1253" s="1" t="s">
        <v>10232</v>
      </c>
      <c r="L1253" s="1" t="s">
        <v>53</v>
      </c>
      <c r="M1253" s="1" t="s">
        <v>10233</v>
      </c>
      <c r="N1253" s="15" t="str">
        <f t="shared" si="19"/>
        <v>http://www.apabi.com/cec/pub.mvc?pid=book.detail&amp;metaid=m.20170516-RXJC-886-0290&amp;cult=TW</v>
      </c>
    </row>
    <row r="1254" spans="1:14">
      <c r="A1254" s="7" t="s">
        <v>12573</v>
      </c>
      <c r="B1254" s="1" t="s">
        <v>10234</v>
      </c>
      <c r="C1254" s="1" t="s">
        <v>10235</v>
      </c>
      <c r="D1254" s="1" t="s">
        <v>10236</v>
      </c>
      <c r="E1254" s="1" t="s">
        <v>10237</v>
      </c>
      <c r="F1254" s="1" t="s">
        <v>10238</v>
      </c>
      <c r="G1254" s="1" t="s">
        <v>8809</v>
      </c>
      <c r="H1254" s="1">
        <v>2015</v>
      </c>
      <c r="I1254" s="1" t="s">
        <v>67</v>
      </c>
      <c r="J1254" s="1" t="s">
        <v>10239</v>
      </c>
      <c r="K1254" s="1" t="s">
        <v>10240</v>
      </c>
      <c r="L1254" s="1" t="s">
        <v>53</v>
      </c>
      <c r="M1254" s="1" t="s">
        <v>10241</v>
      </c>
      <c r="N1254" s="15" t="str">
        <f t="shared" si="19"/>
        <v>http://www.apabi.com/cec/pub.mvc?pid=book.detail&amp;metaid=m.20170516-RXJC-886-0364&amp;cult=TW</v>
      </c>
    </row>
    <row r="1255" spans="1:14">
      <c r="A1255" s="7" t="s">
        <v>12574</v>
      </c>
      <c r="B1255" s="1" t="s">
        <v>10242</v>
      </c>
      <c r="C1255" s="1" t="s">
        <v>10243</v>
      </c>
      <c r="D1255" s="1" t="s">
        <v>10244</v>
      </c>
      <c r="E1255" s="1" t="s">
        <v>10245</v>
      </c>
      <c r="F1255" s="1" t="s">
        <v>10246</v>
      </c>
      <c r="G1255" s="1" t="s">
        <v>8809</v>
      </c>
      <c r="H1255" s="1">
        <v>2015</v>
      </c>
      <c r="I1255" s="1">
        <v>1</v>
      </c>
      <c r="J1255" s="1" t="s">
        <v>10247</v>
      </c>
      <c r="K1255" s="1" t="s">
        <v>10248</v>
      </c>
      <c r="L1255" s="1" t="s">
        <v>53</v>
      </c>
      <c r="M1255" s="1" t="s">
        <v>10249</v>
      </c>
      <c r="N1255" s="15" t="str">
        <f t="shared" si="19"/>
        <v>http://www.apabi.com/cec/pub.mvc?pid=book.detail&amp;metaid=m.20170516-RXJC-886-0579&amp;cult=TW</v>
      </c>
    </row>
    <row r="1256" spans="1:14">
      <c r="A1256" s="7" t="s">
        <v>12575</v>
      </c>
      <c r="B1256" s="1" t="s">
        <v>10250</v>
      </c>
      <c r="C1256" s="1" t="s">
        <v>10251</v>
      </c>
      <c r="D1256" s="1" t="s">
        <v>9071</v>
      </c>
      <c r="G1256" s="1" t="s">
        <v>8809</v>
      </c>
      <c r="H1256" s="1">
        <v>2016</v>
      </c>
      <c r="I1256" s="1">
        <v>1</v>
      </c>
      <c r="J1256" s="1" t="s">
        <v>10252</v>
      </c>
      <c r="K1256" s="1" t="s">
        <v>10253</v>
      </c>
      <c r="L1256" s="1" t="s">
        <v>53</v>
      </c>
      <c r="M1256" s="1" t="s">
        <v>10254</v>
      </c>
      <c r="N1256" s="15" t="str">
        <f t="shared" si="19"/>
        <v>http://www.apabi.com/cec/pub.mvc?pid=book.detail&amp;metaid=m.20170516-RXJC-886-0589&amp;cult=TW</v>
      </c>
    </row>
    <row r="1257" spans="1:14">
      <c r="A1257" s="7" t="s">
        <v>12576</v>
      </c>
      <c r="B1257" s="1" t="s">
        <v>10255</v>
      </c>
      <c r="C1257" s="1" t="s">
        <v>10256</v>
      </c>
      <c r="D1257" s="1" t="s">
        <v>10257</v>
      </c>
      <c r="E1257" s="1" t="s">
        <v>10258</v>
      </c>
      <c r="F1257" s="1" t="s">
        <v>10259</v>
      </c>
      <c r="G1257" s="1" t="s">
        <v>8809</v>
      </c>
      <c r="H1257" s="1">
        <v>2016</v>
      </c>
      <c r="I1257" s="1">
        <v>1</v>
      </c>
      <c r="J1257" s="1" t="s">
        <v>10260</v>
      </c>
      <c r="K1257" s="1" t="s">
        <v>10261</v>
      </c>
      <c r="L1257" s="1" t="s">
        <v>53</v>
      </c>
      <c r="M1257" s="1" t="s">
        <v>10262</v>
      </c>
      <c r="N1257" s="15" t="str">
        <f t="shared" si="19"/>
        <v>http://www.apabi.com/cec/pub.mvc?pid=book.detail&amp;metaid=m.20170516-RXJC-886-0602&amp;cult=TW</v>
      </c>
    </row>
    <row r="1258" spans="1:14">
      <c r="A1258" s="7" t="s">
        <v>12577</v>
      </c>
      <c r="B1258" s="1" t="s">
        <v>10263</v>
      </c>
      <c r="C1258" s="1" t="s">
        <v>10264</v>
      </c>
      <c r="D1258" s="1" t="s">
        <v>10265</v>
      </c>
      <c r="E1258" s="1" t="s">
        <v>10266</v>
      </c>
      <c r="F1258" s="1" t="s">
        <v>10267</v>
      </c>
      <c r="G1258" s="1" t="s">
        <v>8809</v>
      </c>
      <c r="H1258" s="1">
        <v>2016</v>
      </c>
      <c r="I1258" s="1">
        <v>1</v>
      </c>
      <c r="J1258" s="1" t="s">
        <v>10268</v>
      </c>
      <c r="K1258" s="1" t="s">
        <v>10269</v>
      </c>
      <c r="L1258" s="1" t="s">
        <v>53</v>
      </c>
      <c r="M1258" s="1" t="s">
        <v>10270</v>
      </c>
      <c r="N1258" s="15" t="str">
        <f t="shared" si="19"/>
        <v>http://www.apabi.com/cec/pub.mvc?pid=book.detail&amp;metaid=m.20170516-RXJC-886-0692&amp;cult=TW</v>
      </c>
    </row>
    <row r="1259" spans="1:14">
      <c r="A1259" s="7" t="s">
        <v>12578</v>
      </c>
      <c r="B1259" s="1" t="s">
        <v>10271</v>
      </c>
      <c r="C1259" s="1" t="s">
        <v>10272</v>
      </c>
      <c r="D1259" s="1" t="s">
        <v>10265</v>
      </c>
      <c r="E1259" s="1" t="s">
        <v>10266</v>
      </c>
      <c r="F1259" s="1" t="s">
        <v>10273</v>
      </c>
      <c r="G1259" s="1" t="s">
        <v>8809</v>
      </c>
      <c r="H1259" s="1">
        <v>2016</v>
      </c>
      <c r="I1259" s="1">
        <v>1</v>
      </c>
      <c r="J1259" s="1" t="s">
        <v>10268</v>
      </c>
      <c r="K1259" s="1" t="s">
        <v>10274</v>
      </c>
      <c r="L1259" s="1" t="s">
        <v>53</v>
      </c>
      <c r="M1259" s="1" t="s">
        <v>10275</v>
      </c>
      <c r="N1259" s="15" t="str">
        <f t="shared" si="19"/>
        <v>http://www.apabi.com/cec/pub.mvc?pid=book.detail&amp;metaid=m.20170516-RXJC-886-0716&amp;cult=TW</v>
      </c>
    </row>
    <row r="1260" spans="1:14">
      <c r="A1260" s="7" t="s">
        <v>12579</v>
      </c>
      <c r="B1260" s="1" t="s">
        <v>10276</v>
      </c>
      <c r="C1260" s="1" t="s">
        <v>10277</v>
      </c>
      <c r="D1260" s="1" t="s">
        <v>10278</v>
      </c>
      <c r="E1260" s="1" t="s">
        <v>9819</v>
      </c>
      <c r="F1260" s="1" t="s">
        <v>10279</v>
      </c>
      <c r="G1260" s="1" t="s">
        <v>8809</v>
      </c>
      <c r="H1260" s="1">
        <v>2017</v>
      </c>
      <c r="I1260" s="1" t="s">
        <v>67</v>
      </c>
      <c r="J1260" s="1" t="s">
        <v>1971</v>
      </c>
      <c r="K1260" s="1" t="s">
        <v>10280</v>
      </c>
      <c r="L1260" s="1" t="s">
        <v>53</v>
      </c>
      <c r="M1260" s="1" t="s">
        <v>10281</v>
      </c>
      <c r="N1260" s="15" t="str">
        <f t="shared" si="19"/>
        <v>http://www.apabi.com/cec/pub.mvc?pid=book.detail&amp;metaid=m.20170516-RXJC-886-0749&amp;cult=TW</v>
      </c>
    </row>
    <row r="1261" spans="1:14">
      <c r="A1261" s="7" t="s">
        <v>12580</v>
      </c>
      <c r="B1261" s="1" t="s">
        <v>10282</v>
      </c>
      <c r="C1261" s="1" t="s">
        <v>10283</v>
      </c>
      <c r="D1261" s="1" t="s">
        <v>10284</v>
      </c>
      <c r="E1261" s="1" t="s">
        <v>10285</v>
      </c>
      <c r="F1261" s="1" t="s">
        <v>10286</v>
      </c>
      <c r="G1261" s="1" t="s">
        <v>10287</v>
      </c>
      <c r="H1261" s="1">
        <v>2016</v>
      </c>
      <c r="I1261" s="1">
        <v>1</v>
      </c>
      <c r="J1261" s="1" t="s">
        <v>10288</v>
      </c>
      <c r="K1261" s="1" t="s">
        <v>10289</v>
      </c>
      <c r="L1261" s="1" t="s">
        <v>1746</v>
      </c>
      <c r="M1261" s="1" t="s">
        <v>10290</v>
      </c>
      <c r="N1261" s="15" t="str">
        <f t="shared" si="19"/>
        <v>http://www.apabi.com/cec/pub.mvc?pid=book.detail&amp;metaid=m.20170517-YCQZ-902-0093&amp;cult=TW</v>
      </c>
    </row>
    <row r="1262" spans="1:14">
      <c r="A1262" s="7" t="s">
        <v>12581</v>
      </c>
      <c r="B1262" s="1" t="s">
        <v>10291</v>
      </c>
      <c r="C1262" s="1" t="s">
        <v>10292</v>
      </c>
      <c r="D1262" s="1" t="s">
        <v>10293</v>
      </c>
      <c r="E1262" s="1" t="s">
        <v>10294</v>
      </c>
      <c r="G1262" s="1" t="s">
        <v>10295</v>
      </c>
      <c r="H1262" s="1">
        <v>2016</v>
      </c>
      <c r="I1262" s="1">
        <v>1</v>
      </c>
      <c r="J1262" s="1" t="s">
        <v>10296</v>
      </c>
      <c r="K1262" s="1" t="s">
        <v>10297</v>
      </c>
      <c r="L1262" s="1" t="s">
        <v>10298</v>
      </c>
      <c r="M1262" s="1" t="s">
        <v>10299</v>
      </c>
      <c r="N1262" s="15" t="str">
        <f t="shared" si="19"/>
        <v>http://www.apabi.com/cec/pub.mvc?pid=book.detail&amp;metaid=m.20170524-KX-902-0306&amp;cult=TW</v>
      </c>
    </row>
    <row r="1263" spans="1:14">
      <c r="A1263" s="7" t="s">
        <v>12582</v>
      </c>
      <c r="B1263" s="1" t="s">
        <v>10300</v>
      </c>
      <c r="C1263" s="1" t="s">
        <v>10301</v>
      </c>
      <c r="D1263" s="1" t="s">
        <v>10302</v>
      </c>
      <c r="E1263" s="1" t="s">
        <v>10303</v>
      </c>
      <c r="F1263" s="1" t="s">
        <v>10304</v>
      </c>
      <c r="G1263" s="1" t="s">
        <v>8924</v>
      </c>
      <c r="H1263" s="1">
        <v>2016</v>
      </c>
      <c r="I1263" s="1">
        <v>1</v>
      </c>
      <c r="J1263" s="1" t="s">
        <v>10305</v>
      </c>
      <c r="K1263" s="1" t="s">
        <v>10306</v>
      </c>
      <c r="L1263" s="1" t="s">
        <v>27</v>
      </c>
      <c r="M1263" s="1" t="s">
        <v>10307</v>
      </c>
      <c r="N1263" s="15" t="str">
        <f t="shared" si="19"/>
        <v>http://www.apabi.com/cec/pub.mvc?pid=book.detail&amp;metaid=m.20170526-RXJC-902-0021&amp;cult=TW</v>
      </c>
    </row>
    <row r="1264" spans="1:14">
      <c r="A1264" s="7" t="s">
        <v>12583</v>
      </c>
      <c r="B1264" s="1" t="s">
        <v>10308</v>
      </c>
      <c r="C1264" s="1" t="s">
        <v>10309</v>
      </c>
      <c r="D1264" s="1" t="s">
        <v>10310</v>
      </c>
      <c r="E1264" s="1" t="s">
        <v>9247</v>
      </c>
      <c r="F1264" s="1" t="s">
        <v>10311</v>
      </c>
      <c r="G1264" s="1" t="s">
        <v>8924</v>
      </c>
      <c r="H1264" s="1">
        <v>2016</v>
      </c>
      <c r="I1264" s="1">
        <v>1</v>
      </c>
      <c r="J1264" s="1" t="s">
        <v>10312</v>
      </c>
      <c r="K1264" s="1" t="s">
        <v>10313</v>
      </c>
      <c r="L1264" s="1" t="s">
        <v>27</v>
      </c>
      <c r="M1264" s="1" t="s">
        <v>10314</v>
      </c>
      <c r="N1264" s="15" t="str">
        <f t="shared" si="19"/>
        <v>http://www.apabi.com/cec/pub.mvc?pid=book.detail&amp;metaid=m.20170526-RXJC-902-0094&amp;cult=TW</v>
      </c>
    </row>
    <row r="1265" spans="1:14">
      <c r="A1265" s="7" t="s">
        <v>12584</v>
      </c>
      <c r="B1265" s="1" t="s">
        <v>10315</v>
      </c>
      <c r="C1265" s="1" t="s">
        <v>10316</v>
      </c>
      <c r="D1265" s="1" t="s">
        <v>10317</v>
      </c>
      <c r="E1265" s="1" t="s">
        <v>10318</v>
      </c>
      <c r="F1265" s="1" t="s">
        <v>10319</v>
      </c>
      <c r="G1265" s="1" t="s">
        <v>8924</v>
      </c>
      <c r="H1265" s="1">
        <v>2016</v>
      </c>
      <c r="I1265" s="1">
        <v>1</v>
      </c>
      <c r="J1265" s="1" t="s">
        <v>10320</v>
      </c>
      <c r="K1265" s="1" t="s">
        <v>10321</v>
      </c>
      <c r="L1265" s="1" t="s">
        <v>27</v>
      </c>
      <c r="M1265" s="1" t="s">
        <v>10322</v>
      </c>
      <c r="N1265" s="15" t="str">
        <f t="shared" si="19"/>
        <v>http://www.apabi.com/cec/pub.mvc?pid=book.detail&amp;metaid=m.20170526-RXJC-902-0163&amp;cult=TW</v>
      </c>
    </row>
    <row r="1266" spans="1:14">
      <c r="A1266" s="7" t="s">
        <v>12585</v>
      </c>
      <c r="B1266" s="1" t="s">
        <v>10323</v>
      </c>
      <c r="C1266" s="1" t="s">
        <v>10324</v>
      </c>
      <c r="D1266" s="1" t="s">
        <v>10325</v>
      </c>
      <c r="E1266" s="1" t="s">
        <v>10326</v>
      </c>
      <c r="G1266" s="1" t="s">
        <v>10327</v>
      </c>
      <c r="H1266" s="1">
        <v>2016</v>
      </c>
      <c r="I1266" s="1">
        <v>1</v>
      </c>
      <c r="J1266" s="1" t="s">
        <v>10180</v>
      </c>
      <c r="K1266" s="1" t="s">
        <v>10328</v>
      </c>
      <c r="L1266" s="1" t="s">
        <v>9001</v>
      </c>
      <c r="M1266" s="1" t="s">
        <v>10329</v>
      </c>
      <c r="N1266" s="15" t="str">
        <f t="shared" si="19"/>
        <v>http://www.apabi.com/cec/pub.mvc?pid=book.detail&amp;metaid=m.20170527-XRT-GDCB-0058&amp;cult=TW</v>
      </c>
    </row>
    <row r="1267" spans="1:14">
      <c r="A1267" s="7" t="s">
        <v>12586</v>
      </c>
      <c r="B1267" s="1" t="s">
        <v>10330</v>
      </c>
      <c r="C1267" s="1" t="s">
        <v>10331</v>
      </c>
      <c r="D1267" s="1" t="s">
        <v>10332</v>
      </c>
      <c r="E1267" s="1" t="s">
        <v>10333</v>
      </c>
      <c r="F1267" s="1" t="s">
        <v>10334</v>
      </c>
      <c r="G1267" s="1" t="s">
        <v>8783</v>
      </c>
      <c r="H1267" s="1">
        <v>2015</v>
      </c>
      <c r="I1267" s="1">
        <v>1</v>
      </c>
      <c r="J1267" s="1" t="s">
        <v>10335</v>
      </c>
      <c r="K1267" s="1" t="s">
        <v>10336</v>
      </c>
      <c r="L1267" s="1" t="s">
        <v>8786</v>
      </c>
      <c r="M1267" s="1" t="s">
        <v>10337</v>
      </c>
      <c r="N1267" s="15" t="str">
        <f t="shared" si="19"/>
        <v>http://www.apabi.com/cec/pub.mvc?pid=book.detail&amp;metaid=m.20170531-KXSJ-SDKJ-0064&amp;cult=TW</v>
      </c>
    </row>
    <row r="1268" spans="1:14">
      <c r="A1268" s="7" t="s">
        <v>12587</v>
      </c>
      <c r="B1268" s="1" t="s">
        <v>10338</v>
      </c>
      <c r="C1268" s="1" t="s">
        <v>10339</v>
      </c>
      <c r="D1268" s="1" t="s">
        <v>10340</v>
      </c>
      <c r="E1268" s="1" t="s">
        <v>10341</v>
      </c>
      <c r="F1268" s="1" t="s">
        <v>10342</v>
      </c>
      <c r="G1268" s="1" t="s">
        <v>6854</v>
      </c>
      <c r="H1268" s="1">
        <v>2016</v>
      </c>
      <c r="I1268" s="1">
        <v>1</v>
      </c>
      <c r="J1268" s="1" t="s">
        <v>10343</v>
      </c>
      <c r="K1268" s="1" t="s">
        <v>10344</v>
      </c>
      <c r="L1268" s="1" t="s">
        <v>6857</v>
      </c>
      <c r="M1268" s="1" t="s">
        <v>10345</v>
      </c>
      <c r="N1268" s="15" t="str">
        <f t="shared" si="19"/>
        <v>http://www.apabi.com/cec/pub.mvc?pid=book.detail&amp;metaid=m.20170607-KXSJ-SZHT-0004&amp;cult=TW</v>
      </c>
    </row>
    <row r="1269" spans="1:14">
      <c r="A1269" s="7" t="s">
        <v>12588</v>
      </c>
      <c r="B1269" s="1" t="s">
        <v>10346</v>
      </c>
      <c r="C1269" s="1" t="s">
        <v>10347</v>
      </c>
      <c r="D1269" s="1" t="s">
        <v>10348</v>
      </c>
      <c r="E1269" s="1" t="s">
        <v>10349</v>
      </c>
      <c r="F1269" s="1" t="s">
        <v>10350</v>
      </c>
      <c r="G1269" s="1" t="s">
        <v>10351</v>
      </c>
      <c r="H1269" s="1">
        <v>2016</v>
      </c>
      <c r="I1269" s="1">
        <v>1</v>
      </c>
      <c r="J1269" s="1" t="s">
        <v>10352</v>
      </c>
      <c r="K1269" s="1" t="s">
        <v>10353</v>
      </c>
      <c r="L1269" s="1" t="s">
        <v>53</v>
      </c>
      <c r="M1269" s="1" t="s">
        <v>10354</v>
      </c>
      <c r="N1269" s="15" t="str">
        <f t="shared" si="19"/>
        <v>http://www.apabi.com/cec/pub.mvc?pid=book.detail&amp;metaid=m.20170626-XRT-DNDX-0045&amp;cult=TW</v>
      </c>
    </row>
    <row r="1270" spans="1:14">
      <c r="A1270" s="7" t="s">
        <v>12589</v>
      </c>
      <c r="B1270" s="1" t="s">
        <v>10355</v>
      </c>
      <c r="C1270" s="1" t="s">
        <v>10356</v>
      </c>
      <c r="D1270" s="1" t="s">
        <v>10357</v>
      </c>
      <c r="E1270" s="1" t="s">
        <v>10358</v>
      </c>
      <c r="F1270" s="1" t="s">
        <v>10359</v>
      </c>
      <c r="G1270" s="1" t="s">
        <v>10360</v>
      </c>
      <c r="H1270" s="1">
        <v>2016</v>
      </c>
      <c r="I1270" s="1">
        <v>1</v>
      </c>
      <c r="J1270" s="1" t="s">
        <v>10361</v>
      </c>
      <c r="K1270" s="1" t="s">
        <v>10362</v>
      </c>
      <c r="L1270" s="1" t="s">
        <v>27</v>
      </c>
      <c r="M1270" s="1" t="s">
        <v>10363</v>
      </c>
      <c r="N1270" s="15" t="str">
        <f t="shared" si="19"/>
        <v>http://www.apabi.com/cec/pub.mvc?pid=book.detail&amp;metaid=m.20170703-RXJC-ZGCZ-0804&amp;cult=TW</v>
      </c>
    </row>
    <row r="1271" spans="1:14">
      <c r="A1271" s="7" t="s">
        <v>12590</v>
      </c>
      <c r="B1271" s="1" t="s">
        <v>10364</v>
      </c>
      <c r="C1271" s="1" t="s">
        <v>10365</v>
      </c>
      <c r="D1271" s="1" t="s">
        <v>10366</v>
      </c>
      <c r="E1271" s="1" t="s">
        <v>10367</v>
      </c>
      <c r="G1271" s="1" t="s">
        <v>10368</v>
      </c>
      <c r="H1271" s="1">
        <v>2015</v>
      </c>
      <c r="I1271" s="1" t="s">
        <v>67</v>
      </c>
      <c r="J1271" s="1" t="s">
        <v>10369</v>
      </c>
      <c r="K1271" s="1" t="s">
        <v>10370</v>
      </c>
      <c r="L1271" s="1" t="s">
        <v>10039</v>
      </c>
      <c r="M1271" s="1" t="s">
        <v>10371</v>
      </c>
      <c r="N1271" s="15" t="str">
        <f t="shared" si="19"/>
        <v>http://www.apabi.com/cec/pub.mvc?pid=book.detail&amp;metaid=m.20170707-KXSJ-DHWY-0052&amp;cult=TW</v>
      </c>
    </row>
    <row r="1272" spans="1:14">
      <c r="A1272" s="7" t="s">
        <v>12591</v>
      </c>
      <c r="B1272" s="1" t="s">
        <v>10372</v>
      </c>
      <c r="C1272" s="1" t="s">
        <v>10373</v>
      </c>
      <c r="D1272" s="1" t="s">
        <v>10374</v>
      </c>
      <c r="E1272" s="1" t="s">
        <v>10375</v>
      </c>
      <c r="F1272" s="1" t="s">
        <v>10376</v>
      </c>
      <c r="G1272" s="1" t="s">
        <v>9905</v>
      </c>
      <c r="H1272" s="1">
        <v>2016</v>
      </c>
      <c r="I1272" s="1">
        <v>1</v>
      </c>
      <c r="J1272" s="1" t="s">
        <v>10377</v>
      </c>
      <c r="K1272" s="1" t="s">
        <v>10378</v>
      </c>
      <c r="L1272" s="1" t="s">
        <v>9907</v>
      </c>
      <c r="M1272" s="1" t="s">
        <v>10379</v>
      </c>
      <c r="N1272" s="15" t="str">
        <f t="shared" si="19"/>
        <v>http://www.apabi.com/cec/pub.mvc?pid=book.detail&amp;metaid=m.20170707-KXSJ-ZNDX-0148&amp;cult=TW</v>
      </c>
    </row>
    <row r="1273" spans="1:14">
      <c r="A1273" s="7" t="s">
        <v>12592</v>
      </c>
      <c r="B1273" s="1" t="s">
        <v>10380</v>
      </c>
      <c r="C1273" s="1" t="s">
        <v>10381</v>
      </c>
      <c r="D1273" s="1" t="s">
        <v>10382</v>
      </c>
      <c r="E1273" s="1" t="s">
        <v>9895</v>
      </c>
      <c r="G1273" s="1" t="s">
        <v>8844</v>
      </c>
      <c r="H1273" s="1">
        <v>2016</v>
      </c>
      <c r="I1273" s="1">
        <v>1</v>
      </c>
      <c r="J1273" s="1" t="s">
        <v>9898</v>
      </c>
      <c r="K1273" s="1" t="s">
        <v>10383</v>
      </c>
      <c r="L1273" s="1" t="s">
        <v>8846</v>
      </c>
      <c r="M1273" s="1" t="s">
        <v>10384</v>
      </c>
      <c r="N1273" s="15" t="str">
        <f t="shared" si="19"/>
        <v>http://www.apabi.com/cec/pub.mvc?pid=book.detail&amp;metaid=m.20170711-RXQC-SZDX-0131&amp;cult=TW</v>
      </c>
    </row>
    <row r="1274" spans="1:14">
      <c r="A1274" s="7" t="s">
        <v>12593</v>
      </c>
      <c r="B1274" s="1" t="s">
        <v>10385</v>
      </c>
      <c r="C1274" s="1" t="s">
        <v>10386</v>
      </c>
      <c r="D1274" s="1" t="s">
        <v>10387</v>
      </c>
      <c r="E1274" s="1" t="s">
        <v>10388</v>
      </c>
      <c r="F1274" s="1" t="s">
        <v>10389</v>
      </c>
      <c r="G1274" s="1" t="s">
        <v>8844</v>
      </c>
      <c r="H1274" s="1">
        <v>2016</v>
      </c>
      <c r="I1274" s="1">
        <v>1</v>
      </c>
      <c r="J1274" s="1" t="s">
        <v>10061</v>
      </c>
      <c r="K1274" s="1" t="s">
        <v>10390</v>
      </c>
      <c r="L1274" s="1" t="s">
        <v>8846</v>
      </c>
      <c r="M1274" s="1" t="s">
        <v>10391</v>
      </c>
      <c r="N1274" s="15" t="str">
        <f t="shared" si="19"/>
        <v>http://www.apabi.com/cec/pub.mvc?pid=book.detail&amp;metaid=m.20170711-RXQC-SZDX-0172&amp;cult=TW</v>
      </c>
    </row>
    <row r="1275" spans="1:14">
      <c r="A1275" s="7" t="s">
        <v>12594</v>
      </c>
      <c r="B1275" s="1" t="s">
        <v>10392</v>
      </c>
      <c r="C1275" s="1" t="s">
        <v>10393</v>
      </c>
      <c r="D1275" s="1" t="s">
        <v>10394</v>
      </c>
      <c r="E1275" s="1" t="s">
        <v>10395</v>
      </c>
      <c r="G1275" s="1" t="s">
        <v>8844</v>
      </c>
      <c r="H1275" s="1">
        <v>2016</v>
      </c>
      <c r="I1275" s="1">
        <v>1</v>
      </c>
      <c r="J1275" s="1" t="s">
        <v>10396</v>
      </c>
      <c r="K1275" s="1" t="s">
        <v>10397</v>
      </c>
      <c r="L1275" s="1" t="s">
        <v>8846</v>
      </c>
      <c r="M1275" s="1" t="s">
        <v>10398</v>
      </c>
      <c r="N1275" s="15" t="str">
        <f t="shared" si="19"/>
        <v>http://www.apabi.com/cec/pub.mvc?pid=book.detail&amp;metaid=m.20170711-RXQC-SZDX-0221&amp;cult=TW</v>
      </c>
    </row>
    <row r="1276" spans="1:14">
      <c r="A1276" s="7" t="s">
        <v>12595</v>
      </c>
      <c r="B1276" s="1" t="s">
        <v>10399</v>
      </c>
      <c r="C1276" s="1" t="s">
        <v>10400</v>
      </c>
      <c r="D1276" s="1" t="s">
        <v>10394</v>
      </c>
      <c r="E1276" s="1" t="s">
        <v>10395</v>
      </c>
      <c r="G1276" s="1" t="s">
        <v>8844</v>
      </c>
      <c r="H1276" s="1">
        <v>2016</v>
      </c>
      <c r="I1276" s="1">
        <v>1</v>
      </c>
      <c r="J1276" s="1" t="s">
        <v>10401</v>
      </c>
      <c r="K1276" s="1" t="s">
        <v>10402</v>
      </c>
      <c r="L1276" s="1" t="s">
        <v>8846</v>
      </c>
      <c r="M1276" s="1" t="s">
        <v>10403</v>
      </c>
      <c r="N1276" s="15" t="str">
        <f t="shared" si="19"/>
        <v>http://www.apabi.com/cec/pub.mvc?pid=book.detail&amp;metaid=m.20170711-RXQC-SZDX-0222&amp;cult=TW</v>
      </c>
    </row>
    <row r="1277" spans="1:14">
      <c r="A1277" s="7" t="s">
        <v>12596</v>
      </c>
      <c r="B1277" s="1" t="s">
        <v>10404</v>
      </c>
      <c r="C1277" s="1" t="s">
        <v>10405</v>
      </c>
      <c r="D1277" s="1" t="s">
        <v>10394</v>
      </c>
      <c r="E1277" s="1" t="s">
        <v>10395</v>
      </c>
      <c r="G1277" s="1" t="s">
        <v>8844</v>
      </c>
      <c r="H1277" s="1">
        <v>2016</v>
      </c>
      <c r="I1277" s="1">
        <v>1</v>
      </c>
      <c r="J1277" s="1" t="s">
        <v>10406</v>
      </c>
      <c r="K1277" s="1" t="s">
        <v>10407</v>
      </c>
      <c r="L1277" s="1" t="s">
        <v>8846</v>
      </c>
      <c r="M1277" s="1" t="s">
        <v>10408</v>
      </c>
      <c r="N1277" s="15" t="str">
        <f t="shared" si="19"/>
        <v>http://www.apabi.com/cec/pub.mvc?pid=book.detail&amp;metaid=m.20170711-RXQC-SZDX-0223&amp;cult=TW</v>
      </c>
    </row>
    <row r="1278" spans="1:14">
      <c r="A1278" s="7" t="s">
        <v>12597</v>
      </c>
      <c r="B1278" s="1" t="s">
        <v>10409</v>
      </c>
      <c r="C1278" s="1" t="s">
        <v>10410</v>
      </c>
      <c r="D1278" s="1" t="s">
        <v>10394</v>
      </c>
      <c r="E1278" s="1" t="s">
        <v>10411</v>
      </c>
      <c r="G1278" s="1" t="s">
        <v>8844</v>
      </c>
      <c r="H1278" s="1">
        <v>2016</v>
      </c>
      <c r="I1278" s="1">
        <v>1</v>
      </c>
      <c r="J1278" s="1" t="s">
        <v>10406</v>
      </c>
      <c r="K1278" s="1" t="s">
        <v>10412</v>
      </c>
      <c r="L1278" s="1" t="s">
        <v>8846</v>
      </c>
      <c r="M1278" s="1" t="s">
        <v>10413</v>
      </c>
      <c r="N1278" s="15" t="str">
        <f t="shared" si="19"/>
        <v>http://www.apabi.com/cec/pub.mvc?pid=book.detail&amp;metaid=m.20170711-RXQC-SZDX-0224&amp;cult=TW</v>
      </c>
    </row>
    <row r="1279" spans="1:14">
      <c r="A1279" s="7" t="s">
        <v>12598</v>
      </c>
      <c r="B1279" s="1" t="s">
        <v>10414</v>
      </c>
      <c r="C1279" s="1" t="s">
        <v>10415</v>
      </c>
      <c r="D1279" s="1" t="s">
        <v>10394</v>
      </c>
      <c r="E1279" s="1" t="s">
        <v>10395</v>
      </c>
      <c r="G1279" s="1" t="s">
        <v>8844</v>
      </c>
      <c r="H1279" s="1">
        <v>2016</v>
      </c>
      <c r="I1279" s="1">
        <v>1</v>
      </c>
      <c r="J1279" s="1" t="s">
        <v>10416</v>
      </c>
      <c r="K1279" s="1" t="s">
        <v>10417</v>
      </c>
      <c r="L1279" s="1" t="s">
        <v>8846</v>
      </c>
      <c r="M1279" s="1" t="s">
        <v>10418</v>
      </c>
      <c r="N1279" s="15" t="str">
        <f t="shared" si="19"/>
        <v>http://www.apabi.com/cec/pub.mvc?pid=book.detail&amp;metaid=m.20170711-RXQC-SZDX-0225&amp;cult=TW</v>
      </c>
    </row>
    <row r="1280" spans="1:14">
      <c r="A1280" s="7" t="s">
        <v>12599</v>
      </c>
      <c r="B1280" s="1" t="s">
        <v>10419</v>
      </c>
      <c r="C1280" s="1" t="s">
        <v>10420</v>
      </c>
      <c r="D1280" s="1" t="s">
        <v>10394</v>
      </c>
      <c r="E1280" s="1" t="s">
        <v>10395</v>
      </c>
      <c r="G1280" s="1" t="s">
        <v>8844</v>
      </c>
      <c r="H1280" s="1">
        <v>2016</v>
      </c>
      <c r="I1280" s="1">
        <v>1</v>
      </c>
      <c r="J1280" s="1" t="s">
        <v>10421</v>
      </c>
      <c r="K1280" s="1" t="s">
        <v>10422</v>
      </c>
      <c r="L1280" s="1" t="s">
        <v>8846</v>
      </c>
      <c r="M1280" s="1" t="s">
        <v>10423</v>
      </c>
      <c r="N1280" s="15" t="str">
        <f t="shared" si="19"/>
        <v>http://www.apabi.com/cec/pub.mvc?pid=book.detail&amp;metaid=m.20170711-RXQC-SZDX-0226&amp;cult=TW</v>
      </c>
    </row>
    <row r="1281" spans="1:14">
      <c r="A1281" s="7" t="s">
        <v>12600</v>
      </c>
      <c r="B1281" s="1" t="s">
        <v>10424</v>
      </c>
      <c r="C1281" s="1" t="s">
        <v>10425</v>
      </c>
      <c r="D1281" s="1" t="s">
        <v>10382</v>
      </c>
      <c r="G1281" s="1" t="s">
        <v>8844</v>
      </c>
      <c r="H1281" s="1">
        <v>2016</v>
      </c>
      <c r="I1281" s="1">
        <v>1</v>
      </c>
      <c r="J1281" s="1" t="s">
        <v>9898</v>
      </c>
      <c r="K1281" s="1" t="s">
        <v>10426</v>
      </c>
      <c r="L1281" s="1" t="s">
        <v>8846</v>
      </c>
      <c r="M1281" s="1" t="s">
        <v>10427</v>
      </c>
      <c r="N1281" s="15" t="str">
        <f t="shared" si="19"/>
        <v>http://www.apabi.com/cec/pub.mvc?pid=book.detail&amp;metaid=m.20170711-RXQC-SZDX-0270&amp;cult=TW</v>
      </c>
    </row>
    <row r="1282" spans="1:14">
      <c r="A1282" s="7" t="s">
        <v>12601</v>
      </c>
      <c r="B1282" s="1" t="s">
        <v>10428</v>
      </c>
      <c r="C1282" s="1" t="s">
        <v>10429</v>
      </c>
      <c r="D1282" s="1" t="s">
        <v>10430</v>
      </c>
      <c r="E1282" s="1" t="s">
        <v>10431</v>
      </c>
      <c r="F1282" s="1" t="s">
        <v>10432</v>
      </c>
      <c r="G1282" s="1" t="s">
        <v>8799</v>
      </c>
      <c r="H1282" s="1">
        <v>2015</v>
      </c>
      <c r="I1282" s="1">
        <v>1</v>
      </c>
      <c r="J1282" s="1" t="s">
        <v>10433</v>
      </c>
      <c r="K1282" s="1" t="s">
        <v>10434</v>
      </c>
      <c r="L1282" s="1" t="s">
        <v>539</v>
      </c>
      <c r="M1282" s="1" t="s">
        <v>10435</v>
      </c>
      <c r="N1282" s="15" t="str">
        <f t="shared" si="19"/>
        <v>http://www.apabi.com/cec/pub.mvc?pid=book.detail&amp;metaid=m.20170718-XRT-SCDX-0148&amp;cult=TW</v>
      </c>
    </row>
    <row r="1283" spans="1:14">
      <c r="A1283" s="7" t="s">
        <v>12602</v>
      </c>
      <c r="B1283" s="1" t="s">
        <v>10436</v>
      </c>
      <c r="C1283" s="1" t="s">
        <v>10437</v>
      </c>
      <c r="D1283" s="1" t="s">
        <v>10438</v>
      </c>
      <c r="E1283" s="1" t="s">
        <v>10439</v>
      </c>
      <c r="F1283" s="1" t="s">
        <v>10440</v>
      </c>
      <c r="G1283" s="1" t="s">
        <v>8799</v>
      </c>
      <c r="H1283" s="1">
        <v>2016</v>
      </c>
      <c r="I1283" s="1">
        <v>1</v>
      </c>
      <c r="J1283" s="1" t="s">
        <v>10441</v>
      </c>
      <c r="K1283" s="1" t="s">
        <v>10442</v>
      </c>
      <c r="L1283" s="1" t="s">
        <v>539</v>
      </c>
      <c r="M1283" s="1" t="s">
        <v>10443</v>
      </c>
      <c r="N1283" s="15" t="str">
        <f t="shared" ref="N1283:N1346" si="20">HYPERLINK(M1283,M1283)</f>
        <v>http://www.apabi.com/cec/pub.mvc?pid=book.detail&amp;metaid=m.20170718-XRT-SCDX-0187&amp;cult=TW</v>
      </c>
    </row>
    <row r="1284" spans="1:14">
      <c r="A1284" s="7" t="s">
        <v>12603</v>
      </c>
      <c r="B1284" s="1" t="s">
        <v>10444</v>
      </c>
      <c r="C1284" s="1" t="s">
        <v>10445</v>
      </c>
      <c r="D1284" s="1" t="s">
        <v>10446</v>
      </c>
      <c r="E1284" s="1" t="s">
        <v>10447</v>
      </c>
      <c r="G1284" s="1" t="s">
        <v>10448</v>
      </c>
      <c r="H1284" s="1">
        <v>2016</v>
      </c>
      <c r="I1284" s="1">
        <v>1</v>
      </c>
      <c r="J1284" s="1" t="s">
        <v>9880</v>
      </c>
      <c r="K1284" s="1" t="s">
        <v>10449</v>
      </c>
      <c r="L1284" s="1" t="s">
        <v>5</v>
      </c>
      <c r="M1284" s="1" t="s">
        <v>10450</v>
      </c>
      <c r="N1284" s="15" t="str">
        <f t="shared" si="20"/>
        <v>http://www.apabi.com/cec/pub.mvc?pid=book.detail&amp;metaid=m.20170720-XRT-SXRM-0043&amp;cult=TW</v>
      </c>
    </row>
    <row r="1285" spans="1:14">
      <c r="A1285" s="7" t="s">
        <v>12604</v>
      </c>
      <c r="B1285" s="1" t="s">
        <v>10451</v>
      </c>
      <c r="C1285" s="1" t="s">
        <v>10452</v>
      </c>
      <c r="D1285" s="1" t="s">
        <v>10453</v>
      </c>
      <c r="E1285" s="1" t="s">
        <v>10454</v>
      </c>
      <c r="F1285" s="1" t="s">
        <v>10455</v>
      </c>
      <c r="G1285" s="1" t="s">
        <v>9897</v>
      </c>
      <c r="H1285" s="1">
        <v>2015</v>
      </c>
      <c r="I1285" s="1">
        <v>1</v>
      </c>
      <c r="J1285" s="1" t="s">
        <v>2216</v>
      </c>
      <c r="K1285" s="1" t="s">
        <v>10456</v>
      </c>
      <c r="L1285" s="1" t="s">
        <v>27</v>
      </c>
      <c r="M1285" s="1" t="s">
        <v>10457</v>
      </c>
      <c r="N1285" s="15" t="str">
        <f t="shared" si="20"/>
        <v>http://www.apabi.com/cec/pub.mvc?pid=book.detail&amp;metaid=m.20170726-RXJC-ZHRD-0204&amp;cult=TW</v>
      </c>
    </row>
    <row r="1286" spans="1:14">
      <c r="A1286" s="7" t="s">
        <v>12605</v>
      </c>
      <c r="B1286" s="1" t="s">
        <v>10458</v>
      </c>
      <c r="C1286" s="1" t="s">
        <v>10459</v>
      </c>
      <c r="D1286" s="1" t="s">
        <v>10460</v>
      </c>
      <c r="E1286" s="1" t="s">
        <v>10461</v>
      </c>
      <c r="G1286" s="1" t="s">
        <v>9897</v>
      </c>
      <c r="H1286" s="1">
        <v>2016</v>
      </c>
      <c r="I1286" s="1">
        <v>1</v>
      </c>
      <c r="J1286" s="1" t="s">
        <v>10296</v>
      </c>
      <c r="K1286" s="1" t="s">
        <v>10462</v>
      </c>
      <c r="L1286" s="1" t="s">
        <v>27</v>
      </c>
      <c r="M1286" s="1" t="s">
        <v>10463</v>
      </c>
      <c r="N1286" s="15" t="str">
        <f t="shared" si="20"/>
        <v>http://www.apabi.com/cec/pub.mvc?pid=book.detail&amp;metaid=m.20170726-RXJC-ZHRD-0411&amp;cult=TW</v>
      </c>
    </row>
    <row r="1287" spans="1:14">
      <c r="A1287" s="7" t="s">
        <v>12606</v>
      </c>
      <c r="B1287" s="1" t="s">
        <v>10464</v>
      </c>
      <c r="C1287" s="1" t="s">
        <v>10465</v>
      </c>
      <c r="D1287" s="1" t="s">
        <v>10466</v>
      </c>
      <c r="E1287" s="1" t="s">
        <v>10467</v>
      </c>
      <c r="F1287" s="1" t="s">
        <v>10468</v>
      </c>
      <c r="G1287" s="1" t="s">
        <v>10016</v>
      </c>
      <c r="H1287" s="1">
        <v>2017</v>
      </c>
      <c r="I1287" s="1">
        <v>1</v>
      </c>
      <c r="J1287" s="1" t="s">
        <v>10469</v>
      </c>
      <c r="K1287" s="1" t="s">
        <v>10470</v>
      </c>
      <c r="L1287" s="1" t="s">
        <v>39</v>
      </c>
      <c r="M1287" s="1" t="s">
        <v>10471</v>
      </c>
      <c r="N1287" s="15" t="str">
        <f t="shared" si="20"/>
        <v>http://www.apabi.com/cec/pub.mvc?pid=book.detail&amp;metaid=m.20170828-JZ-SHSH-0007&amp;cult=TW</v>
      </c>
    </row>
    <row r="1288" spans="1:14">
      <c r="A1288" s="7" t="s">
        <v>12607</v>
      </c>
      <c r="B1288" s="1" t="s">
        <v>10472</v>
      </c>
      <c r="C1288" s="1" t="s">
        <v>10473</v>
      </c>
      <c r="D1288" s="1" t="s">
        <v>10474</v>
      </c>
      <c r="E1288" s="1" t="s">
        <v>9819</v>
      </c>
      <c r="F1288" s="1" t="s">
        <v>10475</v>
      </c>
      <c r="G1288" s="1" t="s">
        <v>8898</v>
      </c>
      <c r="H1288" s="1">
        <v>2015</v>
      </c>
      <c r="I1288" s="1">
        <v>1</v>
      </c>
      <c r="J1288" s="1" t="s">
        <v>1971</v>
      </c>
      <c r="K1288" s="1" t="s">
        <v>10476</v>
      </c>
      <c r="L1288" s="1" t="s">
        <v>8813</v>
      </c>
      <c r="M1288" s="1" t="s">
        <v>10477</v>
      </c>
      <c r="N1288" s="15" t="str">
        <f t="shared" si="20"/>
        <v>http://www.apabi.com/cec/pub.mvc?pid=book.detail&amp;metaid=m.20170828-KXSJ-CQCB-0315&amp;cult=TW</v>
      </c>
    </row>
    <row r="1289" spans="1:14">
      <c r="A1289" s="7" t="s">
        <v>12608</v>
      </c>
      <c r="B1289" s="1" t="s">
        <v>10478</v>
      </c>
      <c r="C1289" s="1" t="s">
        <v>10479</v>
      </c>
      <c r="D1289" s="1" t="s">
        <v>10480</v>
      </c>
      <c r="G1289" s="1" t="s">
        <v>9845</v>
      </c>
      <c r="H1289" s="1">
        <v>2016</v>
      </c>
      <c r="I1289" s="1">
        <v>1</v>
      </c>
      <c r="J1289" s="1" t="s">
        <v>1848</v>
      </c>
      <c r="K1289" s="1" t="s">
        <v>10481</v>
      </c>
      <c r="L1289" s="1" t="s">
        <v>8968</v>
      </c>
      <c r="M1289" s="1" t="s">
        <v>10482</v>
      </c>
      <c r="N1289" s="15" t="str">
        <f t="shared" si="20"/>
        <v>http://www.apabi.com/cec/pub.mvc?pid=book.detail&amp;metaid=m.20170908-RXJC-DHWY-0355&amp;cult=TW</v>
      </c>
    </row>
    <row r="1290" spans="1:14">
      <c r="A1290" s="7" t="s">
        <v>12609</v>
      </c>
      <c r="B1290" s="1" t="s">
        <v>10483</v>
      </c>
      <c r="C1290" s="1" t="s">
        <v>10484</v>
      </c>
      <c r="D1290" s="1" t="s">
        <v>10485</v>
      </c>
      <c r="G1290" s="1" t="s">
        <v>9845</v>
      </c>
      <c r="H1290" s="1">
        <v>2016</v>
      </c>
      <c r="I1290" s="1">
        <v>1</v>
      </c>
      <c r="J1290" s="1" t="s">
        <v>9866</v>
      </c>
      <c r="K1290" s="1" t="s">
        <v>10486</v>
      </c>
      <c r="L1290" s="1" t="s">
        <v>8968</v>
      </c>
      <c r="M1290" s="1" t="s">
        <v>10487</v>
      </c>
      <c r="N1290" s="15" t="str">
        <f t="shared" si="20"/>
        <v>http://www.apabi.com/cec/pub.mvc?pid=book.detail&amp;metaid=m.20170908-RXJC-DHWY-0585&amp;cult=TW</v>
      </c>
    </row>
    <row r="1291" spans="1:14">
      <c r="A1291" s="7" t="s">
        <v>12610</v>
      </c>
      <c r="B1291" s="1" t="s">
        <v>10488</v>
      </c>
      <c r="C1291" s="1" t="s">
        <v>10489</v>
      </c>
      <c r="D1291" s="1" t="s">
        <v>10490</v>
      </c>
      <c r="G1291" s="1" t="s">
        <v>9845</v>
      </c>
      <c r="H1291" s="1">
        <v>2016</v>
      </c>
      <c r="I1291" s="1">
        <v>1</v>
      </c>
      <c r="J1291" s="1" t="s">
        <v>10099</v>
      </c>
      <c r="K1291" s="1" t="s">
        <v>10491</v>
      </c>
      <c r="L1291" s="1" t="s">
        <v>8968</v>
      </c>
      <c r="M1291" s="1" t="s">
        <v>10492</v>
      </c>
      <c r="N1291" s="15" t="str">
        <f t="shared" si="20"/>
        <v>http://www.apabi.com/cec/pub.mvc?pid=book.detail&amp;metaid=m.20170908-RXJC-DHWY-0614&amp;cult=TW</v>
      </c>
    </row>
    <row r="1292" spans="1:14">
      <c r="A1292" s="7" t="s">
        <v>12611</v>
      </c>
      <c r="B1292" s="1" t="s">
        <v>10493</v>
      </c>
      <c r="C1292" s="1" t="s">
        <v>10494</v>
      </c>
      <c r="D1292" s="1" t="s">
        <v>10495</v>
      </c>
      <c r="E1292" s="1" t="s">
        <v>10496</v>
      </c>
      <c r="F1292" s="1" t="s">
        <v>10497</v>
      </c>
      <c r="G1292" s="1" t="s">
        <v>8957</v>
      </c>
      <c r="H1292" s="1">
        <v>2016</v>
      </c>
      <c r="I1292" s="1">
        <v>1</v>
      </c>
      <c r="J1292" s="1" t="s">
        <v>10498</v>
      </c>
      <c r="K1292" s="1" t="s">
        <v>10499</v>
      </c>
      <c r="L1292" s="1" t="s">
        <v>8960</v>
      </c>
      <c r="M1292" s="1" t="s">
        <v>10500</v>
      </c>
      <c r="N1292" s="15" t="str">
        <f t="shared" si="20"/>
        <v>http://www.apabi.com/cec/pub.mvc?pid=book.detail&amp;metaid=m.20170911-XRT-ZGDZ-0001&amp;cult=TW</v>
      </c>
    </row>
    <row r="1293" spans="1:14">
      <c r="A1293" s="7" t="s">
        <v>12612</v>
      </c>
      <c r="B1293" s="1" t="s">
        <v>10501</v>
      </c>
      <c r="C1293" s="1" t="s">
        <v>10502</v>
      </c>
      <c r="D1293" s="1" t="s">
        <v>10503</v>
      </c>
      <c r="E1293" s="1" t="s">
        <v>9095</v>
      </c>
      <c r="F1293" s="1" t="s">
        <v>10504</v>
      </c>
      <c r="G1293" s="1" t="s">
        <v>10159</v>
      </c>
      <c r="H1293" s="1">
        <v>2017</v>
      </c>
      <c r="I1293" s="1">
        <v>1</v>
      </c>
      <c r="J1293" s="1" t="s">
        <v>10505</v>
      </c>
      <c r="K1293" s="1" t="s">
        <v>10506</v>
      </c>
      <c r="L1293" s="1" t="s">
        <v>27</v>
      </c>
      <c r="M1293" s="1" t="s">
        <v>10507</v>
      </c>
      <c r="N1293" s="15" t="str">
        <f t="shared" si="20"/>
        <v>http://www.apabi.com/cec/pub.mvc?pid=book.detail&amp;metaid=m.20170915-XRT-ZGMZ-0089&amp;cult=TW</v>
      </c>
    </row>
    <row r="1294" spans="1:14">
      <c r="A1294" s="7" t="s">
        <v>12613</v>
      </c>
      <c r="B1294" s="1" t="s">
        <v>10508</v>
      </c>
      <c r="C1294" s="1" t="s">
        <v>10509</v>
      </c>
      <c r="D1294" s="1" t="s">
        <v>10510</v>
      </c>
      <c r="E1294" s="1" t="s">
        <v>10511</v>
      </c>
      <c r="F1294" s="1" t="s">
        <v>10512</v>
      </c>
      <c r="G1294" s="1" t="s">
        <v>10513</v>
      </c>
      <c r="H1294" s="1">
        <v>2016</v>
      </c>
      <c r="I1294" s="1">
        <v>1</v>
      </c>
      <c r="J1294" s="1" t="s">
        <v>10441</v>
      </c>
      <c r="K1294" s="1" t="s">
        <v>10514</v>
      </c>
      <c r="L1294" s="1" t="s">
        <v>8960</v>
      </c>
      <c r="M1294" s="1" t="s">
        <v>10515</v>
      </c>
      <c r="N1294" s="15" t="str">
        <f t="shared" si="20"/>
        <v>http://www.apabi.com/cec/pub.mvc?pid=book.detail&amp;metaid=m.20170930-RXJC-HZKJ-0067&amp;cult=TW</v>
      </c>
    </row>
    <row r="1295" spans="1:14">
      <c r="A1295" s="7" t="s">
        <v>12614</v>
      </c>
      <c r="B1295" s="1" t="s">
        <v>10516</v>
      </c>
      <c r="C1295" s="1" t="s">
        <v>10517</v>
      </c>
      <c r="D1295" s="1" t="s">
        <v>10518</v>
      </c>
      <c r="E1295" s="1" t="s">
        <v>10519</v>
      </c>
      <c r="F1295" s="1" t="s">
        <v>10520</v>
      </c>
      <c r="G1295" s="1" t="s">
        <v>10521</v>
      </c>
      <c r="H1295" s="1">
        <v>2016</v>
      </c>
      <c r="I1295" s="1">
        <v>1</v>
      </c>
      <c r="J1295" s="1" t="s">
        <v>10522</v>
      </c>
      <c r="K1295" s="1" t="s">
        <v>10523</v>
      </c>
      <c r="L1295" s="1" t="s">
        <v>27</v>
      </c>
      <c r="M1295" s="1" t="s">
        <v>10524</v>
      </c>
      <c r="N1295" s="15" t="str">
        <f t="shared" si="20"/>
        <v>http://www.apabi.com/cec/pub.mvc?pid=book.detail&amp;metaid=m.20170930-RXJC-ZGGJ-0002&amp;cult=TW</v>
      </c>
    </row>
    <row r="1296" spans="1:14">
      <c r="A1296" s="7" t="s">
        <v>12615</v>
      </c>
      <c r="B1296" s="1" t="s">
        <v>10525</v>
      </c>
      <c r="C1296" s="1" t="s">
        <v>10526</v>
      </c>
      <c r="D1296" s="1" t="s">
        <v>10527</v>
      </c>
      <c r="E1296" s="1" t="s">
        <v>10528</v>
      </c>
      <c r="F1296" s="1" t="s">
        <v>10529</v>
      </c>
      <c r="G1296" s="1" t="s">
        <v>9031</v>
      </c>
      <c r="H1296" s="1">
        <v>2016</v>
      </c>
      <c r="I1296" s="1">
        <v>1</v>
      </c>
      <c r="J1296" s="1" t="s">
        <v>10530</v>
      </c>
      <c r="K1296" s="1" t="s">
        <v>10531</v>
      </c>
      <c r="L1296" s="1" t="s">
        <v>9034</v>
      </c>
      <c r="M1296" s="1" t="s">
        <v>10532</v>
      </c>
      <c r="N1296" s="15" t="str">
        <f t="shared" si="20"/>
        <v>http://www.apabi.com/cec/pub.mvc?pid=book.detail&amp;metaid=m.20171101-JZ-XMDX-0057&amp;cult=TW</v>
      </c>
    </row>
    <row r="1297" spans="1:14">
      <c r="A1297" s="7" t="s">
        <v>12616</v>
      </c>
      <c r="B1297" s="1" t="s">
        <v>10533</v>
      </c>
      <c r="C1297" s="1" t="s">
        <v>10534</v>
      </c>
      <c r="D1297" s="1" t="s">
        <v>10535</v>
      </c>
      <c r="E1297" s="1" t="s">
        <v>10536</v>
      </c>
      <c r="G1297" s="1" t="s">
        <v>10537</v>
      </c>
      <c r="H1297" s="1">
        <v>2017</v>
      </c>
      <c r="I1297" s="1" t="s">
        <v>89</v>
      </c>
      <c r="J1297" s="1" t="s">
        <v>10538</v>
      </c>
      <c r="K1297" s="1" t="s">
        <v>10539</v>
      </c>
      <c r="L1297" s="1" t="s">
        <v>6121</v>
      </c>
      <c r="M1297" s="1" t="s">
        <v>10540</v>
      </c>
      <c r="N1297" s="15" t="str">
        <f t="shared" si="20"/>
        <v>http://www.apabi.com/cec/pub.mvc?pid=book.detail&amp;metaid=m.20171110-XRT-YNJY-0010&amp;cult=TW</v>
      </c>
    </row>
    <row r="1298" spans="1:14">
      <c r="A1298" s="7" t="s">
        <v>12617</v>
      </c>
      <c r="B1298" s="1" t="s">
        <v>10541</v>
      </c>
      <c r="C1298" s="1" t="s">
        <v>10542</v>
      </c>
      <c r="D1298" s="1" t="s">
        <v>10543</v>
      </c>
      <c r="E1298" s="1" t="s">
        <v>10544</v>
      </c>
      <c r="G1298" s="1" t="s">
        <v>10537</v>
      </c>
      <c r="H1298" s="1">
        <v>2017</v>
      </c>
      <c r="I1298" s="1" t="s">
        <v>89</v>
      </c>
      <c r="J1298" s="1" t="s">
        <v>10545</v>
      </c>
      <c r="K1298" s="1" t="s">
        <v>10546</v>
      </c>
      <c r="L1298" s="1" t="s">
        <v>6121</v>
      </c>
      <c r="M1298" s="1" t="s">
        <v>10547</v>
      </c>
      <c r="N1298" s="15" t="str">
        <f t="shared" si="20"/>
        <v>http://www.apabi.com/cec/pub.mvc?pid=book.detail&amp;metaid=m.20171110-XRT-YNJY-0037&amp;cult=TW</v>
      </c>
    </row>
    <row r="1299" spans="1:14">
      <c r="A1299" s="7" t="s">
        <v>12618</v>
      </c>
      <c r="B1299" s="1" t="s">
        <v>10548</v>
      </c>
      <c r="C1299" s="1" t="s">
        <v>10549</v>
      </c>
      <c r="D1299" s="1" t="s">
        <v>10550</v>
      </c>
      <c r="E1299" s="1" t="s">
        <v>10551</v>
      </c>
      <c r="G1299" s="1" t="s">
        <v>10552</v>
      </c>
      <c r="H1299" s="1">
        <v>2017</v>
      </c>
      <c r="I1299" s="1">
        <v>1</v>
      </c>
      <c r="J1299" s="1" t="s">
        <v>9880</v>
      </c>
      <c r="K1299" s="1" t="s">
        <v>10553</v>
      </c>
      <c r="L1299" s="1" t="s">
        <v>10554</v>
      </c>
      <c r="M1299" s="1" t="s">
        <v>10555</v>
      </c>
      <c r="N1299" s="15" t="str">
        <f t="shared" si="20"/>
        <v>http://www.apabi.com/cec/pub.mvc?pid=book.detail&amp;metaid=m.20171114-RXJC-DHWY-0036&amp;cult=TW</v>
      </c>
    </row>
    <row r="1300" spans="1:14">
      <c r="A1300" s="7" t="s">
        <v>12619</v>
      </c>
      <c r="B1300" s="1" t="s">
        <v>10556</v>
      </c>
      <c r="C1300" s="1" t="s">
        <v>10557</v>
      </c>
      <c r="D1300" s="1" t="s">
        <v>10558</v>
      </c>
      <c r="E1300" s="1" t="s">
        <v>10559</v>
      </c>
      <c r="F1300" s="1" t="s">
        <v>10560</v>
      </c>
      <c r="G1300" s="1" t="s">
        <v>10561</v>
      </c>
      <c r="H1300" s="1">
        <v>2016</v>
      </c>
      <c r="I1300" s="1">
        <v>1</v>
      </c>
      <c r="J1300" s="1" t="s">
        <v>10562</v>
      </c>
      <c r="K1300" s="1" t="s">
        <v>10563</v>
      </c>
      <c r="L1300" s="1" t="s">
        <v>8786</v>
      </c>
      <c r="M1300" s="1" t="s">
        <v>10564</v>
      </c>
      <c r="N1300" s="15" t="str">
        <f t="shared" si="20"/>
        <v>http://www.apabi.com/cec/pub.mvc?pid=book.detail&amp;metaid=m.20171120-RXJC-SDJY-0011&amp;cult=TW</v>
      </c>
    </row>
    <row r="1301" spans="1:14">
      <c r="A1301" s="7" t="s">
        <v>12620</v>
      </c>
      <c r="B1301" s="1" t="s">
        <v>10565</v>
      </c>
      <c r="C1301" s="1" t="s">
        <v>10566</v>
      </c>
      <c r="D1301" s="1" t="s">
        <v>10567</v>
      </c>
      <c r="E1301" s="1" t="s">
        <v>10568</v>
      </c>
      <c r="F1301" s="1" t="s">
        <v>10569</v>
      </c>
      <c r="G1301" s="1" t="s">
        <v>9951</v>
      </c>
      <c r="H1301" s="1">
        <v>2016</v>
      </c>
      <c r="I1301" s="1">
        <v>1</v>
      </c>
      <c r="J1301" s="1" t="s">
        <v>10570</v>
      </c>
      <c r="K1301" s="1" t="s">
        <v>10571</v>
      </c>
      <c r="L1301" s="1" t="s">
        <v>39</v>
      </c>
      <c r="M1301" s="1" t="s">
        <v>10572</v>
      </c>
      <c r="N1301" s="15" t="str">
        <f t="shared" si="20"/>
        <v>http://www.apabi.com/cec/pub.mvc?pid=book.detail&amp;metaid=m.20171123-RXJC-SHSJ-0082&amp;cult=TW</v>
      </c>
    </row>
    <row r="1302" spans="1:14">
      <c r="A1302" s="7" t="s">
        <v>12621</v>
      </c>
      <c r="B1302" s="1" t="s">
        <v>10573</v>
      </c>
      <c r="C1302" s="1" t="s">
        <v>10574</v>
      </c>
      <c r="D1302" s="1" t="s">
        <v>10575</v>
      </c>
      <c r="E1302" s="1" t="s">
        <v>10576</v>
      </c>
      <c r="G1302" s="1" t="s">
        <v>9951</v>
      </c>
      <c r="H1302" s="1">
        <v>2016</v>
      </c>
      <c r="I1302" s="1" t="s">
        <v>10577</v>
      </c>
      <c r="J1302" s="1" t="s">
        <v>10578</v>
      </c>
      <c r="K1302" s="1" t="s">
        <v>10579</v>
      </c>
      <c r="L1302" s="1" t="s">
        <v>39</v>
      </c>
      <c r="M1302" s="1" t="s">
        <v>10580</v>
      </c>
      <c r="N1302" s="15" t="str">
        <f t="shared" si="20"/>
        <v>http://www.apabi.com/cec/pub.mvc?pid=book.detail&amp;metaid=m.20171123-RXJC-SHSJ-0100&amp;cult=TW</v>
      </c>
    </row>
    <row r="1303" spans="1:14">
      <c r="A1303" s="7" t="s">
        <v>12622</v>
      </c>
      <c r="B1303" s="1" t="s">
        <v>10581</v>
      </c>
      <c r="C1303" s="1" t="s">
        <v>10582</v>
      </c>
      <c r="D1303" s="1" t="s">
        <v>10575</v>
      </c>
      <c r="E1303" s="1" t="s">
        <v>9895</v>
      </c>
      <c r="G1303" s="1" t="s">
        <v>9951</v>
      </c>
      <c r="H1303" s="1">
        <v>2016</v>
      </c>
      <c r="I1303" s="1" t="s">
        <v>10577</v>
      </c>
      <c r="J1303" s="1" t="s">
        <v>10112</v>
      </c>
      <c r="K1303" s="1" t="s">
        <v>10583</v>
      </c>
      <c r="L1303" s="1" t="s">
        <v>39</v>
      </c>
      <c r="M1303" s="1" t="s">
        <v>10584</v>
      </c>
      <c r="N1303" s="15" t="str">
        <f t="shared" si="20"/>
        <v>http://www.apabi.com/cec/pub.mvc?pid=book.detail&amp;metaid=m.20171123-RXJC-SHSJ-0214&amp;cult=TW</v>
      </c>
    </row>
    <row r="1304" spans="1:14">
      <c r="A1304" s="7" t="s">
        <v>12623</v>
      </c>
      <c r="B1304" s="1" t="s">
        <v>10585</v>
      </c>
      <c r="C1304" s="1" t="s">
        <v>10586</v>
      </c>
      <c r="D1304" s="1" t="s">
        <v>10575</v>
      </c>
      <c r="E1304" s="1" t="s">
        <v>10576</v>
      </c>
      <c r="G1304" s="1" t="s">
        <v>9951</v>
      </c>
      <c r="H1304" s="1">
        <v>2016</v>
      </c>
      <c r="I1304" s="1" t="s">
        <v>10577</v>
      </c>
      <c r="J1304" s="1" t="s">
        <v>10135</v>
      </c>
      <c r="K1304" s="1" t="s">
        <v>10587</v>
      </c>
      <c r="L1304" s="1" t="s">
        <v>39</v>
      </c>
      <c r="M1304" s="1" t="s">
        <v>10588</v>
      </c>
      <c r="N1304" s="15" t="str">
        <f t="shared" si="20"/>
        <v>http://www.apabi.com/cec/pub.mvc?pid=book.detail&amp;metaid=m.20171123-RXJC-SHSJ-0300&amp;cult=TW</v>
      </c>
    </row>
    <row r="1305" spans="1:14">
      <c r="A1305" s="7" t="s">
        <v>12624</v>
      </c>
      <c r="B1305" s="1" t="s">
        <v>10589</v>
      </c>
      <c r="C1305" s="1" t="s">
        <v>10590</v>
      </c>
      <c r="D1305" s="1" t="s">
        <v>10591</v>
      </c>
      <c r="E1305" s="1" t="s">
        <v>10592</v>
      </c>
      <c r="F1305" s="1" t="s">
        <v>10593</v>
      </c>
      <c r="G1305" s="1" t="s">
        <v>8790</v>
      </c>
      <c r="H1305" s="1">
        <v>2016</v>
      </c>
      <c r="I1305" s="1">
        <v>1</v>
      </c>
      <c r="J1305" s="1" t="s">
        <v>10594</v>
      </c>
      <c r="K1305" s="1" t="s">
        <v>10595</v>
      </c>
      <c r="L1305" s="1" t="s">
        <v>39</v>
      </c>
      <c r="M1305" s="1" t="s">
        <v>10596</v>
      </c>
      <c r="N1305" s="15" t="str">
        <f t="shared" si="20"/>
        <v>http://www.apabi.com/cec/pub.mvc?pid=book.detail&amp;metaid=m.20171123-RXJC-SHSJ-0322&amp;cult=TW</v>
      </c>
    </row>
    <row r="1306" spans="1:14">
      <c r="A1306" s="7" t="s">
        <v>12625</v>
      </c>
      <c r="B1306" s="1" t="s">
        <v>10597</v>
      </c>
      <c r="C1306" s="1" t="s">
        <v>10598</v>
      </c>
      <c r="D1306" s="1" t="s">
        <v>10599</v>
      </c>
      <c r="E1306" s="1" t="s">
        <v>9967</v>
      </c>
      <c r="F1306" s="1" t="s">
        <v>10600</v>
      </c>
      <c r="G1306" s="1" t="s">
        <v>9969</v>
      </c>
      <c r="H1306" s="1">
        <v>2015</v>
      </c>
      <c r="I1306" s="1">
        <v>1</v>
      </c>
      <c r="J1306" s="1" t="s">
        <v>10601</v>
      </c>
      <c r="K1306" s="1" t="s">
        <v>10602</v>
      </c>
      <c r="L1306" s="1" t="s">
        <v>39</v>
      </c>
      <c r="M1306" s="1" t="s">
        <v>10603</v>
      </c>
      <c r="N1306" s="15" t="str">
        <f t="shared" si="20"/>
        <v>http://www.apabi.com/cec/pub.mvc?pid=book.detail&amp;metaid=m.20171123-RXJC-SHSJ-0388&amp;cult=TW</v>
      </c>
    </row>
    <row r="1307" spans="1:14">
      <c r="A1307" s="7" t="s">
        <v>12626</v>
      </c>
      <c r="B1307" s="1" t="s">
        <v>10604</v>
      </c>
      <c r="C1307" s="1" t="s">
        <v>10605</v>
      </c>
      <c r="D1307" s="1" t="s">
        <v>10606</v>
      </c>
      <c r="E1307" s="1" t="s">
        <v>10607</v>
      </c>
      <c r="F1307" s="1" t="s">
        <v>10608</v>
      </c>
      <c r="G1307" s="1" t="s">
        <v>9951</v>
      </c>
      <c r="H1307" s="1">
        <v>2016</v>
      </c>
      <c r="I1307" s="1">
        <v>1</v>
      </c>
      <c r="J1307" s="1" t="s">
        <v>10609</v>
      </c>
      <c r="K1307" s="1" t="s">
        <v>10610</v>
      </c>
      <c r="L1307" s="1" t="s">
        <v>39</v>
      </c>
      <c r="M1307" s="1" t="s">
        <v>10611</v>
      </c>
      <c r="N1307" s="15" t="str">
        <f t="shared" si="20"/>
        <v>http://www.apabi.com/cec/pub.mvc?pid=book.detail&amp;metaid=m.20171123-RXJC-SHSJ-0545&amp;cult=TW</v>
      </c>
    </row>
    <row r="1308" spans="1:14">
      <c r="A1308" s="7" t="s">
        <v>12627</v>
      </c>
      <c r="B1308" s="1" t="s">
        <v>10612</v>
      </c>
      <c r="C1308" s="1" t="s">
        <v>10613</v>
      </c>
      <c r="D1308" s="1" t="s">
        <v>10614</v>
      </c>
      <c r="E1308" s="1" t="s">
        <v>10030</v>
      </c>
      <c r="F1308" s="1" t="s">
        <v>10615</v>
      </c>
      <c r="G1308" s="1" t="s">
        <v>9951</v>
      </c>
      <c r="H1308" s="1">
        <v>2015</v>
      </c>
      <c r="I1308" s="1">
        <v>1</v>
      </c>
      <c r="J1308" s="1" t="s">
        <v>10061</v>
      </c>
      <c r="K1308" s="1" t="s">
        <v>10616</v>
      </c>
      <c r="L1308" s="1" t="s">
        <v>39</v>
      </c>
      <c r="M1308" s="1" t="s">
        <v>10617</v>
      </c>
      <c r="N1308" s="15" t="str">
        <f t="shared" si="20"/>
        <v>http://www.apabi.com/cec/pub.mvc?pid=book.detail&amp;metaid=m.20171123-RXJC-SHSJ-0560&amp;cult=TW</v>
      </c>
    </row>
    <row r="1309" spans="1:14">
      <c r="A1309" s="7" t="s">
        <v>12628</v>
      </c>
      <c r="B1309" s="1" t="s">
        <v>10618</v>
      </c>
      <c r="C1309" s="1" t="s">
        <v>10619</v>
      </c>
      <c r="D1309" s="1" t="s">
        <v>10620</v>
      </c>
      <c r="E1309" s="1" t="s">
        <v>10621</v>
      </c>
      <c r="F1309" s="1" t="s">
        <v>10622</v>
      </c>
      <c r="G1309" s="1" t="s">
        <v>10623</v>
      </c>
      <c r="H1309" s="1">
        <v>2016</v>
      </c>
      <c r="I1309" s="1">
        <v>1</v>
      </c>
      <c r="J1309" s="1" t="s">
        <v>10624</v>
      </c>
      <c r="K1309" s="1" t="s">
        <v>10625</v>
      </c>
      <c r="L1309" s="1" t="s">
        <v>39</v>
      </c>
      <c r="M1309" s="1" t="s">
        <v>10626</v>
      </c>
      <c r="N1309" s="15" t="str">
        <f t="shared" si="20"/>
        <v>http://www.apabi.com/cec/pub.mvc?pid=book.detail&amp;metaid=m.20171123-RXJC-SHSJ-0612&amp;cult=TW</v>
      </c>
    </row>
    <row r="1310" spans="1:14">
      <c r="A1310" s="7" t="s">
        <v>12629</v>
      </c>
      <c r="B1310" s="1" t="s">
        <v>10627</v>
      </c>
      <c r="C1310" s="1" t="s">
        <v>10628</v>
      </c>
      <c r="D1310" s="1" t="s">
        <v>10575</v>
      </c>
      <c r="E1310" s="1" t="s">
        <v>10629</v>
      </c>
      <c r="G1310" s="1" t="s">
        <v>9951</v>
      </c>
      <c r="H1310" s="1">
        <v>2016</v>
      </c>
      <c r="I1310" s="1" t="s">
        <v>10577</v>
      </c>
      <c r="J1310" s="1" t="s">
        <v>10112</v>
      </c>
      <c r="K1310" s="1" t="s">
        <v>10630</v>
      </c>
      <c r="L1310" s="1" t="s">
        <v>39</v>
      </c>
      <c r="M1310" s="1" t="s">
        <v>10631</v>
      </c>
      <c r="N1310" s="15" t="str">
        <f t="shared" si="20"/>
        <v>http://www.apabi.com/cec/pub.mvc?pid=book.detail&amp;metaid=m.20171123-RXJC-SHSJ-0715&amp;cult=TW</v>
      </c>
    </row>
    <row r="1311" spans="1:14">
      <c r="A1311" s="7" t="s">
        <v>12630</v>
      </c>
      <c r="B1311" s="1" t="s">
        <v>10632</v>
      </c>
      <c r="C1311" s="1" t="s">
        <v>10633</v>
      </c>
      <c r="D1311" s="1" t="s">
        <v>10634</v>
      </c>
      <c r="E1311" s="1" t="s">
        <v>10635</v>
      </c>
      <c r="G1311" s="1" t="s">
        <v>9969</v>
      </c>
      <c r="H1311" s="1">
        <v>2015</v>
      </c>
      <c r="I1311" s="1">
        <v>1</v>
      </c>
      <c r="J1311" s="1" t="s">
        <v>9986</v>
      </c>
      <c r="K1311" s="1">
        <v>9787545810851</v>
      </c>
      <c r="L1311" s="1" t="s">
        <v>39</v>
      </c>
      <c r="M1311" s="1" t="s">
        <v>10636</v>
      </c>
      <c r="N1311" s="15" t="str">
        <f t="shared" si="20"/>
        <v>http://www.apabi.com/cec/pub.mvc?pid=book.detail&amp;metaid=m.20171123-RXJC-SHSJ-0872&amp;cult=TW</v>
      </c>
    </row>
    <row r="1312" spans="1:14">
      <c r="A1312" s="7" t="s">
        <v>12631</v>
      </c>
      <c r="B1312" s="1" t="s">
        <v>10637</v>
      </c>
      <c r="C1312" s="1" t="s">
        <v>10638</v>
      </c>
      <c r="D1312" s="1" t="s">
        <v>10639</v>
      </c>
      <c r="E1312" s="1" t="s">
        <v>10640</v>
      </c>
      <c r="F1312" s="1" t="s">
        <v>10641</v>
      </c>
      <c r="G1312" s="1" t="s">
        <v>10642</v>
      </c>
      <c r="H1312" s="1">
        <v>2015</v>
      </c>
      <c r="I1312" s="1">
        <v>1</v>
      </c>
      <c r="J1312" s="1" t="s">
        <v>9986</v>
      </c>
      <c r="K1312" s="1" t="s">
        <v>10643</v>
      </c>
      <c r="L1312" s="1" t="s">
        <v>39</v>
      </c>
      <c r="M1312" s="1" t="s">
        <v>10644</v>
      </c>
      <c r="N1312" s="15" t="str">
        <f t="shared" si="20"/>
        <v>http://www.apabi.com/cec/pub.mvc?pid=book.detail&amp;metaid=m.20171123-RXJC-SHSJ-1142&amp;cult=TW</v>
      </c>
    </row>
    <row r="1313" spans="1:14">
      <c r="A1313" s="7" t="s">
        <v>12632</v>
      </c>
      <c r="B1313" s="1" t="s">
        <v>10645</v>
      </c>
      <c r="C1313" s="1" t="s">
        <v>10646</v>
      </c>
      <c r="D1313" s="1" t="s">
        <v>10647</v>
      </c>
      <c r="E1313" s="1" t="s">
        <v>10648</v>
      </c>
      <c r="F1313" s="1" t="s">
        <v>10649</v>
      </c>
      <c r="G1313" s="1" t="s">
        <v>10642</v>
      </c>
      <c r="H1313" s="1">
        <v>2016</v>
      </c>
      <c r="I1313" s="1">
        <v>1</v>
      </c>
      <c r="J1313" s="1" t="s">
        <v>10650</v>
      </c>
      <c r="K1313" s="1" t="s">
        <v>10651</v>
      </c>
      <c r="L1313" s="1" t="s">
        <v>39</v>
      </c>
      <c r="M1313" s="1" t="s">
        <v>10652</v>
      </c>
      <c r="N1313" s="15" t="str">
        <f t="shared" si="20"/>
        <v>http://www.apabi.com/cec/pub.mvc?pid=book.detail&amp;metaid=m.20171123-RXJC-SHSJ-1253&amp;cult=TW</v>
      </c>
    </row>
    <row r="1314" spans="1:14">
      <c r="A1314" s="7" t="s">
        <v>12633</v>
      </c>
      <c r="B1314" s="1" t="s">
        <v>10653</v>
      </c>
      <c r="C1314" s="1" t="s">
        <v>10654</v>
      </c>
      <c r="D1314" s="1" t="s">
        <v>10655</v>
      </c>
      <c r="E1314" s="1" t="s">
        <v>9857</v>
      </c>
      <c r="F1314" s="1" t="s">
        <v>10656</v>
      </c>
      <c r="G1314" s="1" t="s">
        <v>9969</v>
      </c>
      <c r="H1314" s="1">
        <v>2015</v>
      </c>
      <c r="I1314" s="1">
        <v>1</v>
      </c>
      <c r="J1314" s="1" t="s">
        <v>10657</v>
      </c>
      <c r="K1314" s="1" t="s">
        <v>10658</v>
      </c>
      <c r="L1314" s="1" t="s">
        <v>39</v>
      </c>
      <c r="M1314" s="1" t="s">
        <v>10659</v>
      </c>
      <c r="N1314" s="15" t="str">
        <f t="shared" si="20"/>
        <v>http://www.apabi.com/cec/pub.mvc?pid=book.detail&amp;metaid=m.20171123-RXJC-SHSJ-1262&amp;cult=TW</v>
      </c>
    </row>
    <row r="1315" spans="1:14">
      <c r="A1315" s="7" t="s">
        <v>12634</v>
      </c>
      <c r="B1315" s="1" t="s">
        <v>10660</v>
      </c>
      <c r="C1315" s="1" t="s">
        <v>10661</v>
      </c>
      <c r="D1315" s="1" t="s">
        <v>10662</v>
      </c>
      <c r="E1315" s="1" t="s">
        <v>9871</v>
      </c>
      <c r="F1315" s="1" t="s">
        <v>10663</v>
      </c>
      <c r="G1315" s="1" t="s">
        <v>9969</v>
      </c>
      <c r="H1315" s="1">
        <v>2015</v>
      </c>
      <c r="I1315" s="1" t="s">
        <v>10664</v>
      </c>
      <c r="J1315" s="1" t="s">
        <v>10665</v>
      </c>
      <c r="K1315" s="1" t="s">
        <v>10666</v>
      </c>
      <c r="L1315" s="1" t="s">
        <v>39</v>
      </c>
      <c r="M1315" s="1" t="s">
        <v>10667</v>
      </c>
      <c r="N1315" s="15" t="str">
        <f t="shared" si="20"/>
        <v>http://www.apabi.com/cec/pub.mvc?pid=book.detail&amp;metaid=m.20171123-RXJC-SHSJ-1326&amp;cult=TW</v>
      </c>
    </row>
    <row r="1316" spans="1:14">
      <c r="A1316" s="7" t="s">
        <v>12635</v>
      </c>
      <c r="B1316" s="1" t="s">
        <v>10668</v>
      </c>
      <c r="C1316" s="1" t="s">
        <v>10669</v>
      </c>
      <c r="D1316" s="1" t="s">
        <v>10670</v>
      </c>
      <c r="E1316" s="1" t="s">
        <v>10671</v>
      </c>
      <c r="F1316" s="1" t="s">
        <v>10672</v>
      </c>
      <c r="G1316" s="1" t="s">
        <v>10673</v>
      </c>
      <c r="H1316" s="1">
        <v>2015</v>
      </c>
      <c r="I1316" s="1">
        <v>1</v>
      </c>
      <c r="J1316" s="1" t="s">
        <v>9873</v>
      </c>
      <c r="K1316" s="1" t="s">
        <v>10674</v>
      </c>
      <c r="L1316" s="1" t="s">
        <v>39</v>
      </c>
      <c r="M1316" s="1" t="s">
        <v>10675</v>
      </c>
      <c r="N1316" s="15" t="str">
        <f t="shared" si="20"/>
        <v>http://www.apabi.com/cec/pub.mvc?pid=book.detail&amp;metaid=m.20171123-RXJC-SHSJ-1327&amp;cult=TW</v>
      </c>
    </row>
    <row r="1317" spans="1:14">
      <c r="A1317" s="7" t="s">
        <v>12636</v>
      </c>
      <c r="B1317" s="1" t="s">
        <v>10676</v>
      </c>
      <c r="C1317" s="1" t="s">
        <v>10677</v>
      </c>
      <c r="D1317" s="1" t="s">
        <v>10678</v>
      </c>
      <c r="E1317" s="1" t="s">
        <v>10679</v>
      </c>
      <c r="F1317" s="1" t="s">
        <v>10680</v>
      </c>
      <c r="G1317" s="1" t="s">
        <v>10681</v>
      </c>
      <c r="H1317" s="1">
        <v>2016</v>
      </c>
      <c r="I1317" s="1">
        <v>1</v>
      </c>
      <c r="J1317" s="1" t="s">
        <v>10682</v>
      </c>
      <c r="K1317" s="1" t="s">
        <v>10683</v>
      </c>
      <c r="L1317" s="1" t="s">
        <v>10684</v>
      </c>
      <c r="M1317" s="1" t="s">
        <v>10685</v>
      </c>
      <c r="N1317" s="15" t="str">
        <f t="shared" si="20"/>
        <v>http://www.apabi.com/cec/pub.mvc?pid=book.detail&amp;metaid=m.20171128-RXJC-ZZDX-0019&amp;cult=TW</v>
      </c>
    </row>
    <row r="1318" spans="1:14">
      <c r="A1318" s="7" t="s">
        <v>12637</v>
      </c>
      <c r="B1318" s="1" t="s">
        <v>10686</v>
      </c>
      <c r="C1318" s="1" t="s">
        <v>10687</v>
      </c>
      <c r="D1318" s="1" t="s">
        <v>10688</v>
      </c>
      <c r="G1318" s="1" t="s">
        <v>10681</v>
      </c>
      <c r="H1318" s="1">
        <v>2016</v>
      </c>
      <c r="I1318" s="1">
        <v>1</v>
      </c>
      <c r="J1318" s="1" t="s">
        <v>10689</v>
      </c>
      <c r="K1318" s="1" t="s">
        <v>10690</v>
      </c>
      <c r="L1318" s="1" t="s">
        <v>10684</v>
      </c>
      <c r="M1318" s="1" t="s">
        <v>10691</v>
      </c>
      <c r="N1318" s="15" t="str">
        <f t="shared" si="20"/>
        <v>http://www.apabi.com/cec/pub.mvc?pid=book.detail&amp;metaid=m.20171128-RXJC-ZZDX-0023&amp;cult=TW</v>
      </c>
    </row>
    <row r="1319" spans="1:14">
      <c r="A1319" s="7" t="s">
        <v>12638</v>
      </c>
      <c r="B1319" s="1" t="s">
        <v>10692</v>
      </c>
      <c r="C1319" s="1" t="s">
        <v>10221</v>
      </c>
      <c r="D1319" s="1" t="s">
        <v>10693</v>
      </c>
      <c r="E1319" s="1" t="s">
        <v>9819</v>
      </c>
      <c r="F1319" s="1" t="s">
        <v>10694</v>
      </c>
      <c r="G1319" s="1" t="s">
        <v>9202</v>
      </c>
      <c r="H1319" s="1">
        <v>2015</v>
      </c>
      <c r="I1319" s="1" t="s">
        <v>67</v>
      </c>
      <c r="J1319" s="1" t="s">
        <v>1971</v>
      </c>
      <c r="K1319" s="1" t="s">
        <v>10695</v>
      </c>
      <c r="L1319" s="1" t="s">
        <v>539</v>
      </c>
      <c r="M1319" s="1" t="s">
        <v>10696</v>
      </c>
      <c r="N1319" s="15" t="str">
        <f t="shared" si="20"/>
        <v>http://www.apabi.com/cec/pub.mvc?pid=book.detail&amp;metaid=m.20171204-KXSJ-XNJT-0114&amp;cult=TW</v>
      </c>
    </row>
    <row r="1320" spans="1:14">
      <c r="A1320" s="7" t="s">
        <v>12639</v>
      </c>
      <c r="B1320" s="1" t="s">
        <v>10697</v>
      </c>
      <c r="C1320" s="1" t="s">
        <v>10698</v>
      </c>
      <c r="D1320" s="1" t="s">
        <v>10699</v>
      </c>
      <c r="E1320" s="1" t="s">
        <v>10030</v>
      </c>
      <c r="F1320" s="1" t="s">
        <v>10700</v>
      </c>
      <c r="G1320" s="1" t="s">
        <v>9202</v>
      </c>
      <c r="H1320" s="1">
        <v>2016</v>
      </c>
      <c r="I1320" s="1">
        <v>1</v>
      </c>
      <c r="J1320" s="1" t="s">
        <v>9880</v>
      </c>
      <c r="K1320" s="1" t="s">
        <v>10701</v>
      </c>
      <c r="L1320" s="1" t="s">
        <v>539</v>
      </c>
      <c r="M1320" s="1" t="s">
        <v>10702</v>
      </c>
      <c r="N1320" s="15" t="str">
        <f t="shared" si="20"/>
        <v>http://www.apabi.com/cec/pub.mvc?pid=book.detail&amp;metaid=m.20171204-KXSJ-XNJT-0171&amp;cult=TW</v>
      </c>
    </row>
    <row r="1321" spans="1:14">
      <c r="A1321" s="7" t="s">
        <v>12640</v>
      </c>
      <c r="B1321" s="1" t="s">
        <v>10703</v>
      </c>
      <c r="C1321" s="1" t="s">
        <v>10704</v>
      </c>
      <c r="D1321" s="1" t="s">
        <v>10705</v>
      </c>
      <c r="E1321" s="1" t="s">
        <v>9819</v>
      </c>
      <c r="F1321" s="1" t="s">
        <v>10706</v>
      </c>
      <c r="G1321" s="1" t="s">
        <v>10707</v>
      </c>
      <c r="H1321" s="1">
        <v>2016</v>
      </c>
      <c r="I1321" s="1">
        <v>1</v>
      </c>
      <c r="J1321" s="1" t="s">
        <v>1971</v>
      </c>
      <c r="K1321" s="1" t="s">
        <v>10708</v>
      </c>
      <c r="L1321" s="1" t="s">
        <v>10709</v>
      </c>
      <c r="M1321" s="1" t="s">
        <v>10710</v>
      </c>
      <c r="N1321" s="15" t="str">
        <f t="shared" si="20"/>
        <v>http://www.apabi.com/cec/pub.mvc?pid=book.detail&amp;metaid=m.20171206-RXJC-JSDX-0042&amp;cult=TW</v>
      </c>
    </row>
    <row r="1322" spans="1:14">
      <c r="A1322" s="7" t="s">
        <v>12641</v>
      </c>
      <c r="B1322" s="1" t="s">
        <v>10711</v>
      </c>
      <c r="C1322" s="1" t="s">
        <v>10712</v>
      </c>
      <c r="D1322" s="1" t="s">
        <v>10713</v>
      </c>
      <c r="E1322" s="1" t="s">
        <v>10714</v>
      </c>
      <c r="F1322" s="1" t="s">
        <v>10715</v>
      </c>
      <c r="G1322" s="1" t="s">
        <v>10716</v>
      </c>
      <c r="H1322" s="1">
        <v>2016</v>
      </c>
      <c r="I1322" s="1" t="s">
        <v>36</v>
      </c>
      <c r="J1322" s="1" t="s">
        <v>10717</v>
      </c>
      <c r="K1322" s="1" t="s">
        <v>10718</v>
      </c>
      <c r="L1322" s="1" t="s">
        <v>10719</v>
      </c>
      <c r="M1322" s="1" t="s">
        <v>10720</v>
      </c>
      <c r="N1322" s="15" t="str">
        <f t="shared" si="20"/>
        <v>http://www.apabi.com/cec/pub.mvc?pid=book.detail&amp;metaid=m.20171206-YCKJ-LNKJ-0165&amp;cult=TW</v>
      </c>
    </row>
    <row r="1323" spans="1:14">
      <c r="A1323" s="7" t="s">
        <v>12642</v>
      </c>
      <c r="B1323" s="1" t="s">
        <v>10721</v>
      </c>
      <c r="C1323" s="1" t="s">
        <v>10722</v>
      </c>
      <c r="D1323" s="1" t="s">
        <v>10723</v>
      </c>
      <c r="G1323" s="1" t="s">
        <v>1813</v>
      </c>
      <c r="H1323" s="1">
        <v>2017</v>
      </c>
      <c r="I1323" s="1">
        <v>1</v>
      </c>
      <c r="J1323" s="1" t="s">
        <v>10724</v>
      </c>
      <c r="K1323" s="1" t="s">
        <v>10725</v>
      </c>
      <c r="L1323" s="1" t="s">
        <v>10039</v>
      </c>
      <c r="M1323" s="1" t="s">
        <v>10726</v>
      </c>
      <c r="N1323" s="15" t="str">
        <f t="shared" si="20"/>
        <v>http://www.apabi.com/cec/pub.mvc?pid=book.detail&amp;metaid=m.20171211-RXJC-JLRM-0067&amp;cult=TW</v>
      </c>
    </row>
    <row r="1324" spans="1:14">
      <c r="A1324" s="7" t="s">
        <v>12643</v>
      </c>
      <c r="B1324" s="1" t="s">
        <v>10727</v>
      </c>
      <c r="C1324" s="1" t="s">
        <v>10728</v>
      </c>
      <c r="D1324" s="1" t="s">
        <v>10729</v>
      </c>
      <c r="E1324" s="1" t="s">
        <v>10730</v>
      </c>
      <c r="F1324" s="1" t="s">
        <v>10731</v>
      </c>
      <c r="G1324" s="1" t="s">
        <v>10732</v>
      </c>
      <c r="H1324" s="1">
        <v>2017</v>
      </c>
      <c r="I1324" s="1">
        <v>1</v>
      </c>
      <c r="J1324" s="1" t="s">
        <v>10733</v>
      </c>
      <c r="K1324" s="1" t="s">
        <v>10734</v>
      </c>
      <c r="L1324" s="1" t="s">
        <v>27</v>
      </c>
      <c r="M1324" s="1" t="s">
        <v>10735</v>
      </c>
      <c r="N1324" s="15" t="str">
        <f t="shared" si="20"/>
        <v>http://www.apabi.com/cec/pub.mvc?pid=book.detail&amp;metaid=m.20171215-KXSJ-JJRB-0039&amp;cult=TW</v>
      </c>
    </row>
    <row r="1325" spans="1:14">
      <c r="A1325" s="7" t="s">
        <v>12644</v>
      </c>
      <c r="B1325" s="1" t="s">
        <v>10736</v>
      </c>
      <c r="C1325" s="1" t="s">
        <v>10737</v>
      </c>
      <c r="D1325" s="1" t="s">
        <v>10738</v>
      </c>
      <c r="E1325" s="1" t="s">
        <v>10739</v>
      </c>
      <c r="F1325" s="1" t="s">
        <v>10740</v>
      </c>
      <c r="G1325" s="1" t="s">
        <v>10732</v>
      </c>
      <c r="H1325" s="1">
        <v>2017</v>
      </c>
      <c r="I1325" s="1">
        <v>1</v>
      </c>
      <c r="J1325" s="1" t="s">
        <v>10741</v>
      </c>
      <c r="K1325" s="1" t="s">
        <v>10742</v>
      </c>
      <c r="L1325" s="1" t="s">
        <v>27</v>
      </c>
      <c r="M1325" s="1" t="s">
        <v>10743</v>
      </c>
      <c r="N1325" s="15" t="str">
        <f t="shared" si="20"/>
        <v>http://www.apabi.com/cec/pub.mvc?pid=book.detail&amp;metaid=m.20171215-KXSJ-JJRB-0040&amp;cult=TW</v>
      </c>
    </row>
    <row r="1326" spans="1:14">
      <c r="A1326" s="7" t="s">
        <v>12645</v>
      </c>
      <c r="B1326" s="1" t="s">
        <v>10744</v>
      </c>
      <c r="C1326" s="1" t="s">
        <v>10745</v>
      </c>
      <c r="D1326" s="1" t="s">
        <v>10746</v>
      </c>
      <c r="E1326" s="1" t="s">
        <v>10640</v>
      </c>
      <c r="F1326" s="1" t="s">
        <v>10747</v>
      </c>
      <c r="G1326" s="1" t="s">
        <v>8898</v>
      </c>
      <c r="H1326" s="1">
        <v>2015</v>
      </c>
      <c r="I1326" s="1" t="s">
        <v>36</v>
      </c>
      <c r="J1326" s="1" t="s">
        <v>10748</v>
      </c>
      <c r="K1326" s="1" t="s">
        <v>10749</v>
      </c>
      <c r="L1326" s="1" t="s">
        <v>8813</v>
      </c>
      <c r="M1326" s="1" t="s">
        <v>10750</v>
      </c>
      <c r="N1326" s="15" t="str">
        <f t="shared" si="20"/>
        <v>http://www.apabi.com/cec/pub.mvc?pid=book.detail&amp;metaid=m.20180123-SXWZ-CQDX-0002&amp;cult=TW</v>
      </c>
    </row>
    <row r="1327" spans="1:14">
      <c r="A1327" s="7" t="s">
        <v>12646</v>
      </c>
      <c r="B1327" s="1" t="s">
        <v>10751</v>
      </c>
      <c r="C1327" s="1" t="s">
        <v>10752</v>
      </c>
      <c r="D1327" s="1" t="s">
        <v>10753</v>
      </c>
      <c r="E1327" s="1" t="s">
        <v>9857</v>
      </c>
      <c r="F1327" s="1" t="s">
        <v>10754</v>
      </c>
      <c r="G1327" s="1" t="s">
        <v>10755</v>
      </c>
      <c r="H1327" s="1">
        <v>2016</v>
      </c>
      <c r="I1327" s="1" t="s">
        <v>36</v>
      </c>
      <c r="J1327" s="1" t="s">
        <v>9880</v>
      </c>
      <c r="K1327" s="1" t="s">
        <v>10756</v>
      </c>
      <c r="L1327" s="1" t="s">
        <v>8786</v>
      </c>
      <c r="M1327" s="1" t="s">
        <v>10757</v>
      </c>
      <c r="N1327" s="15" t="str">
        <f t="shared" si="20"/>
        <v>http://www.apabi.com/cec/pub.mvc?pid=book.detail&amp;metaid=m.20180123-SXWZ-QLSS-0013&amp;cult=TW</v>
      </c>
    </row>
    <row r="1328" spans="1:14">
      <c r="A1328" s="7" t="s">
        <v>12647</v>
      </c>
      <c r="B1328" s="1" t="s">
        <v>10758</v>
      </c>
      <c r="C1328" s="1" t="s">
        <v>10759</v>
      </c>
      <c r="D1328" s="1" t="s">
        <v>10760</v>
      </c>
      <c r="E1328" s="1" t="s">
        <v>8853</v>
      </c>
      <c r="F1328" s="1" t="s">
        <v>10761</v>
      </c>
      <c r="G1328" s="1" t="s">
        <v>10016</v>
      </c>
      <c r="H1328" s="1">
        <v>2017</v>
      </c>
      <c r="I1328" s="1" t="s">
        <v>36</v>
      </c>
      <c r="J1328" s="1" t="s">
        <v>10762</v>
      </c>
      <c r="K1328" s="1" t="s">
        <v>10763</v>
      </c>
      <c r="L1328" s="1" t="s">
        <v>39</v>
      </c>
      <c r="M1328" s="1" t="s">
        <v>10764</v>
      </c>
      <c r="N1328" s="15" t="str">
        <f t="shared" si="20"/>
        <v>http://www.apabi.com/cec/pub.mvc?pid=book.detail&amp;metaid=m.20180206-SXWZ-SHSH-0024&amp;cult=TW</v>
      </c>
    </row>
    <row r="1329" spans="1:14">
      <c r="A1329" s="7" t="s">
        <v>12648</v>
      </c>
      <c r="B1329" s="1" t="s">
        <v>10765</v>
      </c>
      <c r="C1329" s="1" t="s">
        <v>10766</v>
      </c>
      <c r="D1329" s="1" t="s">
        <v>10767</v>
      </c>
      <c r="E1329" s="1" t="s">
        <v>10768</v>
      </c>
      <c r="F1329" s="1" t="s">
        <v>10769</v>
      </c>
      <c r="G1329" s="1" t="s">
        <v>10287</v>
      </c>
      <c r="H1329" s="1">
        <v>2017</v>
      </c>
      <c r="I1329" s="1" t="s">
        <v>10770</v>
      </c>
      <c r="J1329" s="1" t="s">
        <v>10771</v>
      </c>
      <c r="K1329" s="1" t="s">
        <v>10772</v>
      </c>
      <c r="L1329" s="1" t="s">
        <v>1746</v>
      </c>
      <c r="M1329" s="1" t="s">
        <v>10773</v>
      </c>
      <c r="N1329" s="15" t="str">
        <f t="shared" si="20"/>
        <v>http://www.apabi.com/cec/pub.mvc?pid=book.detail&amp;metaid=m.20180306-SXWZ-TJRM-0121&amp;cult=TW</v>
      </c>
    </row>
    <row r="1330" spans="1:14">
      <c r="A1330" s="7" t="s">
        <v>12649</v>
      </c>
      <c r="B1330" s="1" t="s">
        <v>10774</v>
      </c>
      <c r="C1330" s="1" t="s">
        <v>10775</v>
      </c>
      <c r="D1330" s="1" t="s">
        <v>10776</v>
      </c>
      <c r="E1330" s="1" t="s">
        <v>9941</v>
      </c>
      <c r="F1330" s="1" t="s">
        <v>10777</v>
      </c>
      <c r="G1330" s="1" t="s">
        <v>9031</v>
      </c>
      <c r="H1330" s="1">
        <v>2016</v>
      </c>
      <c r="I1330" s="1">
        <v>1</v>
      </c>
      <c r="J1330" s="1" t="s">
        <v>10778</v>
      </c>
      <c r="K1330" s="1" t="s">
        <v>10779</v>
      </c>
      <c r="L1330" s="1" t="s">
        <v>9034</v>
      </c>
      <c r="M1330" s="1" t="s">
        <v>10780</v>
      </c>
      <c r="N1330" s="15" t="str">
        <f t="shared" si="20"/>
        <v>http://www.apabi.com/cec/pub.mvc?pid=book.detail&amp;metaid=m.20180319-KXSJ-XMDX-0016&amp;cult=TW</v>
      </c>
    </row>
    <row r="1331" spans="1:14">
      <c r="A1331" s="7" t="s">
        <v>12650</v>
      </c>
      <c r="B1331" s="1" t="s">
        <v>10781</v>
      </c>
      <c r="C1331" s="1" t="s">
        <v>10782</v>
      </c>
      <c r="D1331" s="1" t="s">
        <v>10783</v>
      </c>
      <c r="E1331" s="1" t="s">
        <v>10784</v>
      </c>
      <c r="F1331" s="1" t="s">
        <v>10785</v>
      </c>
      <c r="G1331" s="1" t="s">
        <v>9031</v>
      </c>
      <c r="H1331" s="1">
        <v>2016</v>
      </c>
      <c r="I1331" s="1">
        <v>1</v>
      </c>
      <c r="J1331" s="1" t="s">
        <v>10786</v>
      </c>
      <c r="K1331" s="1" t="s">
        <v>10787</v>
      </c>
      <c r="L1331" s="1" t="s">
        <v>9034</v>
      </c>
      <c r="M1331" s="1" t="s">
        <v>10788</v>
      </c>
      <c r="N1331" s="15" t="str">
        <f t="shared" si="20"/>
        <v>http://www.apabi.com/cec/pub.mvc?pid=book.detail&amp;metaid=m.20180319-KXSJ-XMDX-0102&amp;cult=TW</v>
      </c>
    </row>
    <row r="1332" spans="1:14">
      <c r="A1332" s="7" t="s">
        <v>12651</v>
      </c>
      <c r="B1332" s="1" t="s">
        <v>10789</v>
      </c>
      <c r="C1332" s="1" t="s">
        <v>10790</v>
      </c>
      <c r="D1332" s="1" t="s">
        <v>10791</v>
      </c>
      <c r="E1332" s="1" t="s">
        <v>10792</v>
      </c>
      <c r="F1332" s="1" t="s">
        <v>10793</v>
      </c>
      <c r="G1332" s="1" t="s">
        <v>9031</v>
      </c>
      <c r="H1332" s="1">
        <v>2016</v>
      </c>
      <c r="I1332" s="1">
        <v>1</v>
      </c>
      <c r="J1332" s="1" t="s">
        <v>10794</v>
      </c>
      <c r="K1332" s="1" t="s">
        <v>10795</v>
      </c>
      <c r="L1332" s="1" t="s">
        <v>9034</v>
      </c>
      <c r="M1332" s="1" t="s">
        <v>10796</v>
      </c>
      <c r="N1332" s="15" t="str">
        <f t="shared" si="20"/>
        <v>http://www.apabi.com/cec/pub.mvc?pid=book.detail&amp;metaid=m.20180319-KXSJ-XMDX-0210&amp;cult=TW</v>
      </c>
    </row>
    <row r="1333" spans="1:14">
      <c r="A1333" s="7" t="s">
        <v>12652</v>
      </c>
      <c r="B1333" s="1" t="s">
        <v>10797</v>
      </c>
      <c r="C1333" s="1" t="s">
        <v>10798</v>
      </c>
      <c r="D1333" s="1" t="s">
        <v>10799</v>
      </c>
      <c r="E1333" s="1" t="s">
        <v>10245</v>
      </c>
      <c r="G1333" s="1" t="s">
        <v>10016</v>
      </c>
      <c r="H1333" s="1">
        <v>2017</v>
      </c>
      <c r="I1333" s="1">
        <v>1</v>
      </c>
      <c r="J1333" s="1" t="s">
        <v>10800</v>
      </c>
      <c r="K1333" s="1" t="s">
        <v>10801</v>
      </c>
      <c r="L1333" s="1" t="s">
        <v>39</v>
      </c>
      <c r="M1333" s="1" t="s">
        <v>10802</v>
      </c>
      <c r="N1333" s="15" t="str">
        <f t="shared" si="20"/>
        <v>http://www.apabi.com/cec/pub.mvc?pid=book.detail&amp;metaid=m.20180330-XRT-SHSH-0012&amp;cult=TW</v>
      </c>
    </row>
    <row r="1334" spans="1:14">
      <c r="A1334" s="7" t="s">
        <v>12653</v>
      </c>
      <c r="B1334" s="1" t="s">
        <v>10803</v>
      </c>
      <c r="C1334" s="1" t="s">
        <v>10804</v>
      </c>
      <c r="D1334" s="1" t="s">
        <v>10805</v>
      </c>
      <c r="E1334" s="1" t="s">
        <v>10806</v>
      </c>
      <c r="F1334" s="1" t="s">
        <v>10807</v>
      </c>
      <c r="G1334" s="1" t="s">
        <v>10016</v>
      </c>
      <c r="H1334" s="1">
        <v>2017</v>
      </c>
      <c r="I1334" s="1">
        <v>1</v>
      </c>
      <c r="J1334" s="1" t="s">
        <v>10808</v>
      </c>
      <c r="K1334" s="1" t="s">
        <v>10809</v>
      </c>
      <c r="L1334" s="1" t="s">
        <v>39</v>
      </c>
      <c r="M1334" s="1" t="s">
        <v>10810</v>
      </c>
      <c r="N1334" s="15" t="str">
        <f t="shared" si="20"/>
        <v>http://www.apabi.com/cec/pub.mvc?pid=book.detail&amp;metaid=m.20180330-XRT-SHSH-0022&amp;cult=TW</v>
      </c>
    </row>
    <row r="1335" spans="1:14">
      <c r="A1335" s="7" t="s">
        <v>12654</v>
      </c>
      <c r="B1335" s="1" t="s">
        <v>10811</v>
      </c>
      <c r="C1335" s="1" t="s">
        <v>10812</v>
      </c>
      <c r="D1335" s="1" t="s">
        <v>10813</v>
      </c>
      <c r="E1335" s="1" t="s">
        <v>10814</v>
      </c>
      <c r="F1335" s="1" t="s">
        <v>10815</v>
      </c>
      <c r="G1335" s="1" t="s">
        <v>9993</v>
      </c>
      <c r="H1335" s="1">
        <v>2015</v>
      </c>
      <c r="I1335" s="1">
        <v>1</v>
      </c>
      <c r="J1335" s="1" t="s">
        <v>10816</v>
      </c>
      <c r="K1335" s="1" t="s">
        <v>10817</v>
      </c>
      <c r="L1335" s="1" t="s">
        <v>9980</v>
      </c>
      <c r="M1335" s="1" t="s">
        <v>10818</v>
      </c>
      <c r="N1335" s="15" t="str">
        <f t="shared" si="20"/>
        <v>http://www.apabi.com/cec/pub.mvc?pid=book.detail&amp;metaid=m.20180418-KX-NXCB-0180&amp;cult=TW</v>
      </c>
    </row>
    <row r="1336" spans="1:14">
      <c r="A1336" s="7" t="s">
        <v>12655</v>
      </c>
      <c r="B1336" s="1" t="s">
        <v>10819</v>
      </c>
      <c r="C1336" s="1" t="s">
        <v>10820</v>
      </c>
      <c r="D1336" s="1" t="s">
        <v>10821</v>
      </c>
      <c r="E1336" s="1" t="s">
        <v>10822</v>
      </c>
      <c r="F1336" s="1" t="s">
        <v>10823</v>
      </c>
      <c r="G1336" s="1" t="s">
        <v>9993</v>
      </c>
      <c r="H1336" s="1">
        <v>2017</v>
      </c>
      <c r="I1336" s="1">
        <v>1</v>
      </c>
      <c r="J1336" s="1" t="s">
        <v>10824</v>
      </c>
      <c r="K1336" s="1" t="s">
        <v>10825</v>
      </c>
      <c r="L1336" s="1" t="s">
        <v>9980</v>
      </c>
      <c r="M1336" s="1" t="s">
        <v>10826</v>
      </c>
      <c r="N1336" s="15" t="str">
        <f t="shared" si="20"/>
        <v>http://www.apabi.com/cec/pub.mvc?pid=book.detail&amp;metaid=m.20180418-KX-NXCB-0209&amp;cult=TW</v>
      </c>
    </row>
    <row r="1337" spans="1:14">
      <c r="A1337" s="7" t="s">
        <v>12656</v>
      </c>
      <c r="B1337" s="1" t="s">
        <v>10827</v>
      </c>
      <c r="C1337" s="1" t="s">
        <v>10828</v>
      </c>
      <c r="D1337" s="1" t="s">
        <v>10829</v>
      </c>
      <c r="E1337" s="1" t="s">
        <v>9895</v>
      </c>
      <c r="F1337" s="1" t="s">
        <v>10830</v>
      </c>
      <c r="G1337" s="1" t="s">
        <v>10831</v>
      </c>
      <c r="H1337" s="1">
        <v>2016</v>
      </c>
      <c r="I1337" s="1">
        <v>1</v>
      </c>
      <c r="J1337" s="1" t="s">
        <v>9898</v>
      </c>
      <c r="K1337" s="1" t="s">
        <v>10832</v>
      </c>
      <c r="L1337" s="1" t="s">
        <v>9980</v>
      </c>
      <c r="M1337" s="1" t="s">
        <v>10833</v>
      </c>
      <c r="N1337" s="15" t="str">
        <f t="shared" si="20"/>
        <v>http://www.apabi.com/cec/pub.mvc?pid=book.detail&amp;metaid=m.20180418-KX-NXCB-0437&amp;cult=TW</v>
      </c>
    </row>
    <row r="1338" spans="1:14">
      <c r="A1338" s="7" t="s">
        <v>12657</v>
      </c>
      <c r="B1338" s="1" t="s">
        <v>10834</v>
      </c>
      <c r="C1338" s="1" t="s">
        <v>10835</v>
      </c>
      <c r="D1338" s="1" t="s">
        <v>10836</v>
      </c>
      <c r="E1338" s="1" t="s">
        <v>10837</v>
      </c>
      <c r="F1338" s="1" t="s">
        <v>10838</v>
      </c>
      <c r="G1338" s="1" t="s">
        <v>10831</v>
      </c>
      <c r="H1338" s="1">
        <v>2016</v>
      </c>
      <c r="I1338" s="1">
        <v>1</v>
      </c>
      <c r="J1338" s="1" t="s">
        <v>10839</v>
      </c>
      <c r="K1338" s="1" t="s">
        <v>10840</v>
      </c>
      <c r="L1338" s="1" t="s">
        <v>9980</v>
      </c>
      <c r="M1338" s="1" t="s">
        <v>10841</v>
      </c>
      <c r="N1338" s="15" t="str">
        <f t="shared" si="20"/>
        <v>http://www.apabi.com/cec/pub.mvc?pid=book.detail&amp;metaid=m.20180418-KX-NXCB-0464&amp;cult=TW</v>
      </c>
    </row>
    <row r="1339" spans="1:14">
      <c r="A1339" s="7" t="s">
        <v>12658</v>
      </c>
      <c r="B1339" s="1" t="s">
        <v>10842</v>
      </c>
      <c r="C1339" s="1" t="s">
        <v>10843</v>
      </c>
      <c r="D1339" s="1" t="s">
        <v>10844</v>
      </c>
      <c r="E1339" s="1" t="s">
        <v>10845</v>
      </c>
      <c r="F1339" s="1" t="s">
        <v>10846</v>
      </c>
      <c r="G1339" s="1" t="s">
        <v>9897</v>
      </c>
      <c r="H1339" s="1">
        <v>2017</v>
      </c>
      <c r="I1339" s="1">
        <v>1</v>
      </c>
      <c r="J1339" s="1" t="s">
        <v>10847</v>
      </c>
      <c r="K1339" s="1" t="s">
        <v>10848</v>
      </c>
      <c r="L1339" s="1" t="s">
        <v>27</v>
      </c>
      <c r="M1339" s="1" t="s">
        <v>10849</v>
      </c>
      <c r="N1339" s="15" t="str">
        <f t="shared" si="20"/>
        <v>http://www.apabi.com/cec/pub.mvc?pid=book.detail&amp;metaid=m.20180418-RXJC-ZGRM-0096&amp;cult=TW</v>
      </c>
    </row>
    <row r="1340" spans="1:14">
      <c r="A1340" s="7" t="s">
        <v>12659</v>
      </c>
      <c r="B1340" s="1" t="s">
        <v>10850</v>
      </c>
      <c r="C1340" s="1" t="s">
        <v>10851</v>
      </c>
      <c r="D1340" s="1" t="s">
        <v>10852</v>
      </c>
      <c r="E1340" s="1" t="s">
        <v>10853</v>
      </c>
      <c r="F1340" s="1" t="s">
        <v>10854</v>
      </c>
      <c r="G1340" s="1" t="s">
        <v>10855</v>
      </c>
      <c r="H1340" s="1">
        <v>2015</v>
      </c>
      <c r="I1340" s="1">
        <v>1</v>
      </c>
      <c r="J1340" s="1" t="s">
        <v>10856</v>
      </c>
      <c r="K1340" s="1" t="s">
        <v>10857</v>
      </c>
      <c r="L1340" s="1" t="s">
        <v>9980</v>
      </c>
      <c r="M1340" s="1" t="s">
        <v>10858</v>
      </c>
      <c r="N1340" s="15" t="str">
        <f t="shared" si="20"/>
        <v>http://www.apabi.com/cec/pub.mvc?pid=book.detail&amp;metaid=m.20180418-XRT-NXHH-0217&amp;cult=TW</v>
      </c>
    </row>
    <row r="1341" spans="1:14">
      <c r="A1341" s="7" t="s">
        <v>12660</v>
      </c>
      <c r="B1341" s="1" t="s">
        <v>10859</v>
      </c>
      <c r="C1341" s="1" t="s">
        <v>10860</v>
      </c>
      <c r="D1341" s="1" t="s">
        <v>10861</v>
      </c>
      <c r="E1341" s="1" t="s">
        <v>10862</v>
      </c>
      <c r="F1341" s="1" t="s">
        <v>10863</v>
      </c>
      <c r="G1341" s="1" t="s">
        <v>10855</v>
      </c>
      <c r="H1341" s="1">
        <v>2016</v>
      </c>
      <c r="I1341" s="1">
        <v>1</v>
      </c>
      <c r="J1341" s="1" t="s">
        <v>10864</v>
      </c>
      <c r="K1341" s="1" t="s">
        <v>10865</v>
      </c>
      <c r="L1341" s="1" t="s">
        <v>9980</v>
      </c>
      <c r="M1341" s="1" t="s">
        <v>10866</v>
      </c>
      <c r="N1341" s="15" t="str">
        <f t="shared" si="20"/>
        <v>http://www.apabi.com/cec/pub.mvc?pid=book.detail&amp;metaid=m.20180418-XRT-NXHH-0341&amp;cult=TW</v>
      </c>
    </row>
    <row r="1342" spans="1:14">
      <c r="A1342" s="7" t="s">
        <v>12661</v>
      </c>
      <c r="B1342" s="1" t="s">
        <v>10867</v>
      </c>
      <c r="C1342" s="1" t="s">
        <v>10868</v>
      </c>
      <c r="D1342" s="1" t="s">
        <v>10869</v>
      </c>
      <c r="E1342" s="1" t="s">
        <v>10870</v>
      </c>
      <c r="F1342" s="1" t="s">
        <v>10871</v>
      </c>
      <c r="G1342" s="1" t="s">
        <v>9977</v>
      </c>
      <c r="H1342" s="1">
        <v>2016</v>
      </c>
      <c r="I1342" s="1">
        <v>1</v>
      </c>
      <c r="J1342" s="1" t="s">
        <v>10872</v>
      </c>
      <c r="K1342" s="1" t="s">
        <v>10873</v>
      </c>
      <c r="L1342" s="1" t="s">
        <v>9980</v>
      </c>
      <c r="M1342" s="1" t="s">
        <v>10874</v>
      </c>
      <c r="N1342" s="15" t="str">
        <f t="shared" si="20"/>
        <v>http://www.apabi.com/cec/pub.mvc?pid=book.detail&amp;metaid=m.20180418-XRT-NXHH-0444&amp;cult=TW</v>
      </c>
    </row>
    <row r="1343" spans="1:14">
      <c r="A1343" s="7" t="s">
        <v>12662</v>
      </c>
      <c r="B1343" s="1" t="s">
        <v>10875</v>
      </c>
      <c r="C1343" s="1" t="s">
        <v>10876</v>
      </c>
      <c r="D1343" s="1" t="s">
        <v>10877</v>
      </c>
      <c r="G1343" s="1" t="s">
        <v>9851</v>
      </c>
      <c r="H1343" s="1">
        <v>2015</v>
      </c>
      <c r="I1343" s="1">
        <v>1</v>
      </c>
      <c r="J1343" s="1" t="s">
        <v>10878</v>
      </c>
      <c r="K1343" s="1" t="s">
        <v>10879</v>
      </c>
      <c r="L1343" s="1" t="s">
        <v>27</v>
      </c>
      <c r="M1343" s="1" t="s">
        <v>10880</v>
      </c>
      <c r="N1343" s="15" t="str">
        <f t="shared" si="20"/>
        <v>http://www.apabi.com/cec/pub.mvc?pid=book.detail&amp;metaid=m.20180420-RXJC-DHWY-1446&amp;cult=TW</v>
      </c>
    </row>
    <row r="1344" spans="1:14">
      <c r="A1344" s="7" t="s">
        <v>12663</v>
      </c>
      <c r="B1344" s="1" t="s">
        <v>10881</v>
      </c>
      <c r="C1344" s="1" t="s">
        <v>10882</v>
      </c>
      <c r="D1344" s="1" t="s">
        <v>10883</v>
      </c>
      <c r="G1344" s="1" t="s">
        <v>9851</v>
      </c>
      <c r="H1344" s="1">
        <v>2015</v>
      </c>
      <c r="I1344" s="1">
        <v>1</v>
      </c>
      <c r="J1344" s="1" t="s">
        <v>10884</v>
      </c>
      <c r="K1344" s="1" t="s">
        <v>10885</v>
      </c>
      <c r="L1344" s="1" t="s">
        <v>27</v>
      </c>
      <c r="M1344" s="1" t="s">
        <v>10886</v>
      </c>
      <c r="N1344" s="15" t="str">
        <f t="shared" si="20"/>
        <v>http://www.apabi.com/cec/pub.mvc?pid=book.detail&amp;metaid=m.20180420-RXJC-DHWY-1570&amp;cult=TW</v>
      </c>
    </row>
    <row r="1345" spans="1:14">
      <c r="A1345" s="7" t="s">
        <v>12664</v>
      </c>
      <c r="B1345" s="1" t="s">
        <v>10887</v>
      </c>
      <c r="C1345" s="1" t="s">
        <v>10888</v>
      </c>
      <c r="D1345" s="1" t="s">
        <v>9856</v>
      </c>
      <c r="G1345" s="1" t="s">
        <v>9851</v>
      </c>
      <c r="H1345" s="1">
        <v>2015</v>
      </c>
      <c r="I1345" s="1">
        <v>1</v>
      </c>
      <c r="J1345" s="1" t="s">
        <v>10889</v>
      </c>
      <c r="K1345" s="1" t="s">
        <v>10890</v>
      </c>
      <c r="L1345" s="1" t="s">
        <v>27</v>
      </c>
      <c r="M1345" s="1" t="s">
        <v>10891</v>
      </c>
      <c r="N1345" s="15" t="str">
        <f t="shared" si="20"/>
        <v>http://www.apabi.com/cec/pub.mvc?pid=book.detail&amp;metaid=m.20180420-RXJC-DHWY-1577&amp;cult=TW</v>
      </c>
    </row>
    <row r="1346" spans="1:14">
      <c r="A1346" s="7" t="s">
        <v>12665</v>
      </c>
      <c r="B1346" s="1" t="s">
        <v>10892</v>
      </c>
      <c r="C1346" s="1" t="s">
        <v>10893</v>
      </c>
      <c r="D1346" s="1" t="s">
        <v>10894</v>
      </c>
      <c r="E1346" s="1" t="s">
        <v>10895</v>
      </c>
      <c r="F1346" s="1" t="s">
        <v>10896</v>
      </c>
      <c r="G1346" s="1" t="s">
        <v>8799</v>
      </c>
      <c r="H1346" s="1">
        <v>2016</v>
      </c>
      <c r="I1346" s="1">
        <v>1</v>
      </c>
      <c r="J1346" s="1" t="s">
        <v>10897</v>
      </c>
      <c r="K1346" s="1" t="s">
        <v>10898</v>
      </c>
      <c r="L1346" s="1" t="s">
        <v>539</v>
      </c>
      <c r="M1346" s="1" t="s">
        <v>10899</v>
      </c>
      <c r="N1346" s="15" t="str">
        <f t="shared" si="20"/>
        <v>http://www.apabi.com/cec/pub.mvc?pid=book.detail&amp;metaid=m.20180528-XRT-SCDX-0336&amp;cult=TW</v>
      </c>
    </row>
    <row r="1347" spans="1:14">
      <c r="A1347" s="7" t="s">
        <v>12666</v>
      </c>
      <c r="B1347" s="1" t="s">
        <v>10900</v>
      </c>
      <c r="C1347" s="1" t="s">
        <v>10901</v>
      </c>
      <c r="D1347" s="1" t="s">
        <v>10902</v>
      </c>
      <c r="E1347" s="1" t="s">
        <v>10903</v>
      </c>
      <c r="F1347" s="1" t="s">
        <v>10904</v>
      </c>
      <c r="G1347" s="1" t="s">
        <v>8799</v>
      </c>
      <c r="H1347" s="1">
        <v>2016</v>
      </c>
      <c r="I1347" s="1">
        <v>1</v>
      </c>
      <c r="J1347" s="1" t="s">
        <v>10905</v>
      </c>
      <c r="K1347" s="1" t="s">
        <v>10906</v>
      </c>
      <c r="L1347" s="1" t="s">
        <v>539</v>
      </c>
      <c r="M1347" s="1" t="s">
        <v>10907</v>
      </c>
      <c r="N1347" s="15" t="str">
        <f t="shared" ref="N1347:N1410" si="21">HYPERLINK(M1347,M1347)</f>
        <v>http://www.apabi.com/cec/pub.mvc?pid=book.detail&amp;metaid=m.20180528-XRT-SCDX-0338&amp;cult=TW</v>
      </c>
    </row>
    <row r="1348" spans="1:14">
      <c r="A1348" s="7" t="s">
        <v>12667</v>
      </c>
      <c r="B1348" s="1" t="s">
        <v>10908</v>
      </c>
      <c r="C1348" s="1" t="s">
        <v>10909</v>
      </c>
      <c r="D1348" s="1" t="s">
        <v>10910</v>
      </c>
      <c r="E1348" s="1" t="s">
        <v>10911</v>
      </c>
      <c r="F1348" s="1" t="s">
        <v>10912</v>
      </c>
      <c r="G1348" s="1" t="s">
        <v>8799</v>
      </c>
      <c r="H1348" s="1">
        <v>2016</v>
      </c>
      <c r="I1348" s="1">
        <v>1</v>
      </c>
      <c r="J1348" s="1" t="s">
        <v>10913</v>
      </c>
      <c r="K1348" s="1" t="s">
        <v>10914</v>
      </c>
      <c r="L1348" s="1" t="s">
        <v>539</v>
      </c>
      <c r="M1348" s="1" t="s">
        <v>10915</v>
      </c>
      <c r="N1348" s="15" t="str">
        <f t="shared" si="21"/>
        <v>http://www.apabi.com/cec/pub.mvc?pid=book.detail&amp;metaid=m.20180528-XRT-SCDX-0339&amp;cult=TW</v>
      </c>
    </row>
    <row r="1349" spans="1:14">
      <c r="A1349" s="7" t="s">
        <v>12668</v>
      </c>
      <c r="B1349" s="1" t="s">
        <v>10916</v>
      </c>
      <c r="C1349" s="1" t="s">
        <v>10917</v>
      </c>
      <c r="D1349" s="1" t="s">
        <v>10918</v>
      </c>
      <c r="E1349" s="1" t="s">
        <v>10919</v>
      </c>
      <c r="F1349" s="1" t="s">
        <v>10920</v>
      </c>
      <c r="G1349" s="1" t="s">
        <v>8799</v>
      </c>
      <c r="H1349" s="1">
        <v>2017</v>
      </c>
      <c r="I1349" s="1">
        <v>1</v>
      </c>
      <c r="J1349" s="1" t="s">
        <v>10921</v>
      </c>
      <c r="K1349" s="1" t="s">
        <v>10922</v>
      </c>
      <c r="L1349" s="1" t="s">
        <v>539</v>
      </c>
      <c r="M1349" s="1" t="s">
        <v>10923</v>
      </c>
      <c r="N1349" s="15" t="str">
        <f t="shared" si="21"/>
        <v>http://www.apabi.com/cec/pub.mvc?pid=book.detail&amp;metaid=m.20180528-XRT-SCDX-0423&amp;cult=TW</v>
      </c>
    </row>
    <row r="1350" spans="1:14">
      <c r="A1350" s="7" t="s">
        <v>12669</v>
      </c>
      <c r="B1350" s="1" t="s">
        <v>10924</v>
      </c>
      <c r="C1350" s="1" t="s">
        <v>10925</v>
      </c>
      <c r="D1350" s="1" t="s">
        <v>10926</v>
      </c>
      <c r="E1350" s="1" t="s">
        <v>9857</v>
      </c>
      <c r="F1350" s="1" t="s">
        <v>10927</v>
      </c>
      <c r="G1350" s="1" t="s">
        <v>9951</v>
      </c>
      <c r="H1350" s="1">
        <v>2017</v>
      </c>
      <c r="I1350" s="1">
        <v>1</v>
      </c>
      <c r="J1350" s="1" t="s">
        <v>9880</v>
      </c>
      <c r="K1350" s="1" t="s">
        <v>10928</v>
      </c>
      <c r="L1350" s="1" t="s">
        <v>39</v>
      </c>
      <c r="M1350" s="1" t="s">
        <v>10929</v>
      </c>
      <c r="N1350" s="15" t="str">
        <f t="shared" si="21"/>
        <v>http://www.apabi.com/cec/pub.mvc?pid=book.detail&amp;metaid=m.20180604-RXJC-SHSJ-0101&amp;cult=TW</v>
      </c>
    </row>
    <row r="1351" spans="1:14">
      <c r="A1351" s="7" t="s">
        <v>12670</v>
      </c>
      <c r="B1351" s="1" t="s">
        <v>10930</v>
      </c>
      <c r="C1351" s="1" t="s">
        <v>10931</v>
      </c>
      <c r="D1351" s="1" t="s">
        <v>10932</v>
      </c>
      <c r="E1351" s="1" t="s">
        <v>10933</v>
      </c>
      <c r="F1351" s="1" t="s">
        <v>10934</v>
      </c>
      <c r="G1351" s="1" t="s">
        <v>9951</v>
      </c>
      <c r="H1351" s="1">
        <v>2017</v>
      </c>
      <c r="I1351" s="1">
        <v>1</v>
      </c>
      <c r="J1351" s="1" t="s">
        <v>10935</v>
      </c>
      <c r="K1351" s="1" t="s">
        <v>10936</v>
      </c>
      <c r="L1351" s="1" t="s">
        <v>39</v>
      </c>
      <c r="M1351" s="1" t="s">
        <v>10937</v>
      </c>
      <c r="N1351" s="15" t="str">
        <f t="shared" si="21"/>
        <v>http://www.apabi.com/cec/pub.mvc?pid=book.detail&amp;metaid=m.20180604-RXJC-SHSJ-0120&amp;cult=TW</v>
      </c>
    </row>
    <row r="1352" spans="1:14">
      <c r="A1352" s="7" t="s">
        <v>12671</v>
      </c>
      <c r="B1352" s="1" t="s">
        <v>10938</v>
      </c>
      <c r="C1352" s="1" t="s">
        <v>10939</v>
      </c>
      <c r="D1352" s="1" t="s">
        <v>10940</v>
      </c>
      <c r="E1352" s="1" t="s">
        <v>10941</v>
      </c>
      <c r="F1352" s="1" t="s">
        <v>10942</v>
      </c>
      <c r="G1352" s="1" t="s">
        <v>10623</v>
      </c>
      <c r="H1352" s="1">
        <v>2017</v>
      </c>
      <c r="I1352" s="1">
        <v>1</v>
      </c>
      <c r="J1352" s="1" t="s">
        <v>10943</v>
      </c>
      <c r="K1352" s="1" t="s">
        <v>10944</v>
      </c>
      <c r="L1352" s="1" t="s">
        <v>39</v>
      </c>
      <c r="M1352" s="1" t="s">
        <v>10945</v>
      </c>
      <c r="N1352" s="15" t="str">
        <f t="shared" si="21"/>
        <v>http://www.apabi.com/cec/pub.mvc?pid=book.detail&amp;metaid=m.20180604-RXJC-SHSJ-0138&amp;cult=TW</v>
      </c>
    </row>
    <row r="1353" spans="1:14">
      <c r="A1353" s="7" t="s">
        <v>12672</v>
      </c>
      <c r="B1353" s="1" t="s">
        <v>10946</v>
      </c>
      <c r="C1353" s="1" t="s">
        <v>10947</v>
      </c>
      <c r="D1353" s="1" t="s">
        <v>10948</v>
      </c>
      <c r="E1353" s="1" t="s">
        <v>10949</v>
      </c>
      <c r="F1353" s="1" t="s">
        <v>10950</v>
      </c>
      <c r="G1353" s="1" t="s">
        <v>10951</v>
      </c>
      <c r="H1353" s="1">
        <v>2015</v>
      </c>
      <c r="I1353" s="1" t="s">
        <v>36</v>
      </c>
      <c r="J1353" s="1" t="s">
        <v>10952</v>
      </c>
      <c r="K1353" s="1" t="s">
        <v>10953</v>
      </c>
      <c r="L1353" s="1" t="s">
        <v>10298</v>
      </c>
      <c r="M1353" s="1" t="s">
        <v>10954</v>
      </c>
      <c r="N1353" s="15" t="str">
        <f t="shared" si="21"/>
        <v>http://www.apabi.com/cec/pub.mvc?pid=book.detail&amp;metaid=m.20180604-SXWZ-GSWH-0019&amp;cult=TW</v>
      </c>
    </row>
    <row r="1354" spans="1:14">
      <c r="A1354" s="7" t="s">
        <v>12673</v>
      </c>
      <c r="B1354" s="1" t="s">
        <v>10955</v>
      </c>
      <c r="C1354" s="1" t="s">
        <v>10956</v>
      </c>
      <c r="D1354" s="1" t="s">
        <v>10957</v>
      </c>
      <c r="E1354" s="1" t="s">
        <v>10958</v>
      </c>
      <c r="F1354" s="1" t="s">
        <v>10959</v>
      </c>
      <c r="G1354" s="1" t="s">
        <v>8809</v>
      </c>
      <c r="H1354" s="1">
        <v>2016</v>
      </c>
      <c r="I1354" s="1">
        <v>1</v>
      </c>
      <c r="J1354" s="1" t="s">
        <v>10960</v>
      </c>
      <c r="K1354" s="1" t="s">
        <v>10961</v>
      </c>
      <c r="L1354" s="1" t="s">
        <v>53</v>
      </c>
      <c r="M1354" s="1" t="s">
        <v>10962</v>
      </c>
      <c r="N1354" s="15" t="str">
        <f t="shared" si="21"/>
        <v>http://www.apabi.com/cec/pub.mvc?pid=book.detail&amp;metaid=m.20180611-KXSJ-NJDX-0007&amp;cult=TW</v>
      </c>
    </row>
    <row r="1355" spans="1:14">
      <c r="A1355" s="7" t="s">
        <v>12674</v>
      </c>
      <c r="B1355" s="1" t="s">
        <v>10963</v>
      </c>
      <c r="C1355" s="1" t="s">
        <v>10964</v>
      </c>
      <c r="D1355" s="1" t="s">
        <v>10156</v>
      </c>
      <c r="E1355" s="1" t="s">
        <v>10258</v>
      </c>
      <c r="F1355" s="1" t="s">
        <v>10965</v>
      </c>
      <c r="G1355" s="1" t="s">
        <v>8809</v>
      </c>
      <c r="H1355" s="1">
        <v>2017</v>
      </c>
      <c r="I1355" s="1">
        <v>1</v>
      </c>
      <c r="J1355" s="1" t="s">
        <v>10260</v>
      </c>
      <c r="K1355" s="1" t="s">
        <v>10966</v>
      </c>
      <c r="L1355" s="1" t="s">
        <v>53</v>
      </c>
      <c r="M1355" s="1" t="s">
        <v>10967</v>
      </c>
      <c r="N1355" s="15" t="str">
        <f t="shared" si="21"/>
        <v>http://www.apabi.com/cec/pub.mvc?pid=book.detail&amp;metaid=m.20180611-KXSJ-NJDX-0072&amp;cult=TW</v>
      </c>
    </row>
    <row r="1356" spans="1:14">
      <c r="A1356" s="7" t="s">
        <v>12675</v>
      </c>
      <c r="B1356" s="1" t="s">
        <v>10968</v>
      </c>
      <c r="C1356" s="1" t="s">
        <v>10969</v>
      </c>
      <c r="D1356" s="1" t="s">
        <v>10970</v>
      </c>
      <c r="E1356" s="1" t="s">
        <v>9919</v>
      </c>
      <c r="F1356" s="1" t="s">
        <v>10971</v>
      </c>
      <c r="G1356" s="1" t="s">
        <v>8809</v>
      </c>
      <c r="H1356" s="1">
        <v>2016</v>
      </c>
      <c r="I1356" s="1">
        <v>1</v>
      </c>
      <c r="J1356" s="1" t="s">
        <v>10972</v>
      </c>
      <c r="K1356" s="1" t="s">
        <v>10973</v>
      </c>
      <c r="L1356" s="1" t="s">
        <v>53</v>
      </c>
      <c r="M1356" s="1" t="s">
        <v>10974</v>
      </c>
      <c r="N1356" s="15" t="str">
        <f t="shared" si="21"/>
        <v>http://www.apabi.com/cec/pub.mvc?pid=book.detail&amp;metaid=m.20180611-KXSJ-NJDX-0080&amp;cult=TW</v>
      </c>
    </row>
    <row r="1357" spans="1:14">
      <c r="A1357" s="7" t="s">
        <v>12676</v>
      </c>
      <c r="B1357" s="1" t="s">
        <v>10975</v>
      </c>
      <c r="C1357" s="1" t="s">
        <v>10976</v>
      </c>
      <c r="D1357" s="1" t="s">
        <v>10977</v>
      </c>
      <c r="E1357" s="1" t="s">
        <v>10978</v>
      </c>
      <c r="F1357" s="1" t="s">
        <v>10979</v>
      </c>
      <c r="G1357" s="1" t="s">
        <v>8809</v>
      </c>
      <c r="H1357" s="1">
        <v>2016</v>
      </c>
      <c r="I1357" s="1">
        <v>1</v>
      </c>
      <c r="J1357" s="1" t="s">
        <v>10980</v>
      </c>
      <c r="K1357" s="1" t="s">
        <v>10981</v>
      </c>
      <c r="L1357" s="1" t="s">
        <v>53</v>
      </c>
      <c r="M1357" s="1" t="s">
        <v>10982</v>
      </c>
      <c r="N1357" s="15" t="str">
        <f t="shared" si="21"/>
        <v>http://www.apabi.com/cec/pub.mvc?pid=book.detail&amp;metaid=m.20180611-KXSJ-NJDX-0084&amp;cult=TW</v>
      </c>
    </row>
    <row r="1358" spans="1:14">
      <c r="A1358" s="7" t="s">
        <v>12677</v>
      </c>
      <c r="B1358" s="1" t="s">
        <v>10983</v>
      </c>
      <c r="C1358" s="1" t="s">
        <v>10984</v>
      </c>
      <c r="D1358" s="1" t="s">
        <v>10985</v>
      </c>
      <c r="E1358" s="1" t="s">
        <v>9819</v>
      </c>
      <c r="F1358" s="1" t="s">
        <v>10986</v>
      </c>
      <c r="G1358" s="1" t="s">
        <v>8809</v>
      </c>
      <c r="H1358" s="1">
        <v>2017</v>
      </c>
      <c r="I1358" s="1" t="s">
        <v>110</v>
      </c>
      <c r="J1358" s="1" t="s">
        <v>2591</v>
      </c>
      <c r="K1358" s="1" t="s">
        <v>10987</v>
      </c>
      <c r="L1358" s="1" t="s">
        <v>53</v>
      </c>
      <c r="M1358" s="1" t="s">
        <v>10988</v>
      </c>
      <c r="N1358" s="15" t="str">
        <f t="shared" si="21"/>
        <v>http://www.apabi.com/cec/pub.mvc?pid=book.detail&amp;metaid=m.20180611-KXSJ-NJDX-0134&amp;cult=TW</v>
      </c>
    </row>
    <row r="1359" spans="1:14">
      <c r="A1359" s="7" t="s">
        <v>12678</v>
      </c>
      <c r="B1359" s="1" t="s">
        <v>10989</v>
      </c>
      <c r="C1359" s="1" t="s">
        <v>10990</v>
      </c>
      <c r="D1359" s="1" t="s">
        <v>10991</v>
      </c>
      <c r="E1359" s="1" t="s">
        <v>9819</v>
      </c>
      <c r="F1359" s="1" t="s">
        <v>10986</v>
      </c>
      <c r="G1359" s="1" t="s">
        <v>8809</v>
      </c>
      <c r="H1359" s="1">
        <v>2017</v>
      </c>
      <c r="I1359" s="1" t="s">
        <v>110</v>
      </c>
      <c r="J1359" s="1" t="s">
        <v>2591</v>
      </c>
      <c r="K1359" s="1" t="s">
        <v>10987</v>
      </c>
      <c r="L1359" s="1" t="s">
        <v>53</v>
      </c>
      <c r="M1359" s="1" t="s">
        <v>10992</v>
      </c>
      <c r="N1359" s="15" t="str">
        <f t="shared" si="21"/>
        <v>http://www.apabi.com/cec/pub.mvc?pid=book.detail&amp;metaid=m.20180611-KXSJ-NJDX-0135&amp;cult=TW</v>
      </c>
    </row>
    <row r="1360" spans="1:14">
      <c r="A1360" s="7" t="s">
        <v>12679</v>
      </c>
      <c r="B1360" s="1" t="s">
        <v>10993</v>
      </c>
      <c r="C1360" s="1" t="s">
        <v>10994</v>
      </c>
      <c r="D1360" s="1" t="s">
        <v>10995</v>
      </c>
      <c r="E1360" s="1" t="s">
        <v>10996</v>
      </c>
      <c r="F1360" s="1" t="s">
        <v>10997</v>
      </c>
      <c r="G1360" s="1" t="s">
        <v>8809</v>
      </c>
      <c r="H1360" s="1">
        <v>2015</v>
      </c>
      <c r="I1360" s="1">
        <v>1</v>
      </c>
      <c r="J1360" s="1" t="s">
        <v>2992</v>
      </c>
      <c r="K1360" s="1" t="s">
        <v>10998</v>
      </c>
      <c r="L1360" s="1" t="s">
        <v>10999</v>
      </c>
      <c r="M1360" s="1" t="s">
        <v>11000</v>
      </c>
      <c r="N1360" s="15" t="str">
        <f t="shared" si="21"/>
        <v>http://www.apabi.com/cec/pub.mvc?pid=book.detail&amp;metaid=m.20180611-KXSJ-NJDX-0401&amp;cult=TW</v>
      </c>
    </row>
    <row r="1361" spans="1:14">
      <c r="A1361" s="7" t="s">
        <v>12680</v>
      </c>
      <c r="B1361" s="1" t="s">
        <v>11001</v>
      </c>
      <c r="C1361" s="1" t="s">
        <v>11002</v>
      </c>
      <c r="D1361" s="1" t="s">
        <v>11003</v>
      </c>
      <c r="E1361" s="1" t="s">
        <v>11004</v>
      </c>
      <c r="G1361" s="1" t="s">
        <v>11005</v>
      </c>
      <c r="H1361" s="1">
        <v>2017</v>
      </c>
      <c r="I1361" s="1">
        <v>1</v>
      </c>
      <c r="J1361" s="1" t="s">
        <v>11006</v>
      </c>
      <c r="K1361" s="1" t="s">
        <v>11007</v>
      </c>
      <c r="L1361" s="1" t="s">
        <v>53</v>
      </c>
      <c r="M1361" s="1" t="s">
        <v>11008</v>
      </c>
      <c r="N1361" s="15" t="str">
        <f t="shared" si="21"/>
        <v>http://www.apabi.com/cec/pub.mvc?pid=book.detail&amp;metaid=m.20180613-KXSJ-NJCB-0016&amp;cult=TW</v>
      </c>
    </row>
    <row r="1362" spans="1:14">
      <c r="A1362" s="7" t="s">
        <v>12681</v>
      </c>
      <c r="B1362" s="1" t="s">
        <v>11009</v>
      </c>
      <c r="C1362" s="1" t="s">
        <v>11010</v>
      </c>
      <c r="D1362" s="1" t="s">
        <v>11011</v>
      </c>
      <c r="E1362" s="1" t="s">
        <v>11012</v>
      </c>
      <c r="F1362" s="1" t="s">
        <v>11013</v>
      </c>
      <c r="G1362" s="1" t="s">
        <v>9897</v>
      </c>
      <c r="H1362" s="1">
        <v>2017</v>
      </c>
      <c r="I1362" s="1" t="s">
        <v>10770</v>
      </c>
      <c r="J1362" s="1" t="s">
        <v>11014</v>
      </c>
      <c r="K1362" s="1" t="s">
        <v>11015</v>
      </c>
      <c r="L1362" s="1" t="s">
        <v>27</v>
      </c>
      <c r="M1362" s="1" t="s">
        <v>11016</v>
      </c>
      <c r="N1362" s="15" t="str">
        <f t="shared" si="21"/>
        <v>http://www.apabi.com/cec/pub.mvc?pid=book.detail&amp;metaid=m.20180620-RXJC-ZGRM-0006&amp;cult=TW</v>
      </c>
    </row>
    <row r="1363" spans="1:14">
      <c r="A1363" s="7" t="s">
        <v>12682</v>
      </c>
      <c r="B1363" s="1" t="s">
        <v>11017</v>
      </c>
      <c r="C1363" s="1" t="s">
        <v>11018</v>
      </c>
      <c r="D1363" s="1" t="s">
        <v>11019</v>
      </c>
      <c r="E1363" s="1" t="s">
        <v>9919</v>
      </c>
      <c r="F1363" s="1" t="s">
        <v>11020</v>
      </c>
      <c r="G1363" s="1" t="s">
        <v>10016</v>
      </c>
      <c r="H1363" s="1">
        <v>2018</v>
      </c>
      <c r="I1363" s="1">
        <v>1</v>
      </c>
      <c r="J1363" s="1" t="s">
        <v>11021</v>
      </c>
      <c r="K1363" s="1" t="s">
        <v>11022</v>
      </c>
      <c r="L1363" s="1" t="s">
        <v>39</v>
      </c>
      <c r="M1363" s="1" t="s">
        <v>11023</v>
      </c>
      <c r="N1363" s="15" t="str">
        <f t="shared" si="21"/>
        <v>http://www.apabi.com/cec/pub.mvc?pid=book.detail&amp;metaid=m.20180625-XRT-SHSH-0009&amp;cult=TW</v>
      </c>
    </row>
    <row r="1364" spans="1:14">
      <c r="A1364" s="7" t="s">
        <v>12683</v>
      </c>
      <c r="B1364" s="1" t="s">
        <v>11024</v>
      </c>
      <c r="C1364" s="1" t="s">
        <v>11025</v>
      </c>
      <c r="D1364" s="1" t="s">
        <v>11026</v>
      </c>
      <c r="E1364" s="1" t="s">
        <v>11027</v>
      </c>
      <c r="G1364" s="1" t="s">
        <v>10016</v>
      </c>
      <c r="H1364" s="1">
        <v>2018</v>
      </c>
      <c r="I1364" s="1">
        <v>1</v>
      </c>
      <c r="J1364" s="1" t="s">
        <v>11028</v>
      </c>
      <c r="K1364" s="1" t="s">
        <v>11029</v>
      </c>
      <c r="L1364" s="1" t="s">
        <v>39</v>
      </c>
      <c r="M1364" s="1" t="s">
        <v>11030</v>
      </c>
      <c r="N1364" s="15" t="str">
        <f t="shared" si="21"/>
        <v>http://www.apabi.com/cec/pub.mvc?pid=book.detail&amp;metaid=m.20180625-XRT-SHSH-0016&amp;cult=TW</v>
      </c>
    </row>
    <row r="1365" spans="1:14">
      <c r="A1365" s="7" t="s">
        <v>12684</v>
      </c>
      <c r="B1365" s="1" t="s">
        <v>11031</v>
      </c>
      <c r="C1365" s="1" t="s">
        <v>11032</v>
      </c>
      <c r="D1365" s="1" t="s">
        <v>11033</v>
      </c>
      <c r="E1365" s="1" t="s">
        <v>11034</v>
      </c>
      <c r="F1365" s="1" t="s">
        <v>11035</v>
      </c>
      <c r="G1365" s="1" t="s">
        <v>11036</v>
      </c>
      <c r="H1365" s="1">
        <v>2015</v>
      </c>
      <c r="I1365" s="1">
        <v>1</v>
      </c>
      <c r="J1365" s="1" t="s">
        <v>11037</v>
      </c>
      <c r="K1365" s="1" t="s">
        <v>11038</v>
      </c>
      <c r="L1365" s="1" t="s">
        <v>539</v>
      </c>
      <c r="M1365" s="1" t="s">
        <v>11039</v>
      </c>
      <c r="N1365" s="15" t="str">
        <f t="shared" si="21"/>
        <v>http://www.apabi.com/cec/pub.mvc?pid=book.detail&amp;metaid=m.20180720-XRT-DZKJ-0128&amp;cult=TW</v>
      </c>
    </row>
    <row r="1366" spans="1:14">
      <c r="A1366" s="7" t="s">
        <v>12685</v>
      </c>
      <c r="B1366" s="1" t="s">
        <v>11040</v>
      </c>
      <c r="C1366" s="1" t="s">
        <v>11041</v>
      </c>
      <c r="D1366" s="1" t="s">
        <v>11042</v>
      </c>
      <c r="E1366" s="1" t="s">
        <v>11043</v>
      </c>
      <c r="F1366" s="1" t="s">
        <v>11044</v>
      </c>
      <c r="G1366" s="1" t="s">
        <v>11036</v>
      </c>
      <c r="H1366" s="1">
        <v>2015</v>
      </c>
      <c r="I1366" s="1">
        <v>1</v>
      </c>
      <c r="J1366" s="1" t="s">
        <v>11045</v>
      </c>
      <c r="K1366" s="1" t="s">
        <v>11046</v>
      </c>
      <c r="L1366" s="1" t="s">
        <v>539</v>
      </c>
      <c r="M1366" s="1" t="s">
        <v>11047</v>
      </c>
      <c r="N1366" s="15" t="str">
        <f t="shared" si="21"/>
        <v>http://www.apabi.com/cec/pub.mvc?pid=book.detail&amp;metaid=m.20180720-XRT-DZKJ-0389&amp;cult=TW</v>
      </c>
    </row>
    <row r="1367" spans="1:14">
      <c r="A1367" s="7" t="s">
        <v>12686</v>
      </c>
      <c r="B1367" s="1" t="s">
        <v>11048</v>
      </c>
      <c r="C1367" s="1" t="s">
        <v>11049</v>
      </c>
      <c r="D1367" s="1" t="s">
        <v>11050</v>
      </c>
      <c r="E1367" s="1" t="s">
        <v>11051</v>
      </c>
      <c r="F1367" s="1" t="s">
        <v>11052</v>
      </c>
      <c r="G1367" s="1" t="s">
        <v>11036</v>
      </c>
      <c r="H1367" s="1">
        <v>2015</v>
      </c>
      <c r="I1367" s="1">
        <v>1</v>
      </c>
      <c r="J1367" s="1" t="s">
        <v>11053</v>
      </c>
      <c r="K1367" s="1" t="s">
        <v>11054</v>
      </c>
      <c r="L1367" s="1" t="s">
        <v>539</v>
      </c>
      <c r="M1367" s="1" t="s">
        <v>11055</v>
      </c>
      <c r="N1367" s="15" t="str">
        <f t="shared" si="21"/>
        <v>http://www.apabi.com/cec/pub.mvc?pid=book.detail&amp;metaid=m.20180720-XRT-DZKJ-0648&amp;cult=TW</v>
      </c>
    </row>
    <row r="1368" spans="1:14">
      <c r="A1368" s="7" t="s">
        <v>12687</v>
      </c>
      <c r="B1368" s="1" t="s">
        <v>11056</v>
      </c>
      <c r="C1368" s="1" t="s">
        <v>11057</v>
      </c>
      <c r="D1368" s="1" t="s">
        <v>11058</v>
      </c>
      <c r="G1368" s="1" t="s">
        <v>9845</v>
      </c>
      <c r="H1368" s="1">
        <v>2018</v>
      </c>
      <c r="I1368" s="1">
        <v>1</v>
      </c>
      <c r="J1368" s="1" t="s">
        <v>11059</v>
      </c>
      <c r="K1368" s="1" t="s">
        <v>11060</v>
      </c>
      <c r="L1368" s="1" t="s">
        <v>8968</v>
      </c>
      <c r="M1368" s="1" t="s">
        <v>11061</v>
      </c>
      <c r="N1368" s="15" t="str">
        <f t="shared" si="21"/>
        <v>http://www.apabi.com/cec/pub.mvc?pid=book.detail&amp;metaid=m.20180815-RXJC-DHWY-0081&amp;cult=TW</v>
      </c>
    </row>
    <row r="1369" spans="1:14">
      <c r="A1369" s="7" t="s">
        <v>12688</v>
      </c>
      <c r="B1369" s="1" t="s">
        <v>11062</v>
      </c>
      <c r="C1369" s="1" t="s">
        <v>11063</v>
      </c>
      <c r="D1369" s="1" t="s">
        <v>11064</v>
      </c>
      <c r="E1369" s="1" t="s">
        <v>9819</v>
      </c>
      <c r="G1369" s="1" t="s">
        <v>8819</v>
      </c>
      <c r="H1369" s="1">
        <v>2015</v>
      </c>
      <c r="I1369" s="1">
        <v>1</v>
      </c>
      <c r="J1369" s="1" t="s">
        <v>11065</v>
      </c>
      <c r="K1369" s="1" t="s">
        <v>11066</v>
      </c>
      <c r="L1369" s="1" t="s">
        <v>27</v>
      </c>
      <c r="M1369" s="1" t="s">
        <v>11067</v>
      </c>
      <c r="N1369" s="15" t="str">
        <f t="shared" si="21"/>
        <v>http://www.apabi.com/cec/pub.mvc?pid=book.detail&amp;metaid=m.20180827-RXJC-HXGY-2207&amp;cult=TW</v>
      </c>
    </row>
    <row r="1370" spans="1:14">
      <c r="A1370" s="7" t="s">
        <v>12689</v>
      </c>
      <c r="B1370" s="1" t="s">
        <v>11068</v>
      </c>
      <c r="C1370" s="1" t="s">
        <v>11069</v>
      </c>
      <c r="D1370" s="1" t="s">
        <v>11070</v>
      </c>
      <c r="E1370" s="1" t="s">
        <v>11071</v>
      </c>
      <c r="F1370" s="1" t="s">
        <v>11072</v>
      </c>
      <c r="G1370" s="1" t="s">
        <v>8844</v>
      </c>
      <c r="H1370" s="1">
        <v>2016</v>
      </c>
      <c r="I1370" s="1" t="s">
        <v>11073</v>
      </c>
      <c r="J1370" s="1" t="s">
        <v>11074</v>
      </c>
      <c r="K1370" s="1" t="s">
        <v>11075</v>
      </c>
      <c r="L1370" s="1" t="s">
        <v>8846</v>
      </c>
      <c r="M1370" s="1" t="s">
        <v>11076</v>
      </c>
      <c r="N1370" s="15" t="str">
        <f t="shared" si="21"/>
        <v>http://www.apabi.com/cec/pub.mvc?pid=book.detail&amp;metaid=m.20180920-SZDX-SXWZ-0143&amp;cult=TW</v>
      </c>
    </row>
    <row r="1371" spans="1:14">
      <c r="A1371" s="7" t="s">
        <v>12690</v>
      </c>
      <c r="B1371" s="1" t="s">
        <v>11077</v>
      </c>
      <c r="C1371" s="1" t="s">
        <v>11078</v>
      </c>
      <c r="D1371" s="1" t="s">
        <v>11079</v>
      </c>
      <c r="E1371" s="1" t="s">
        <v>11080</v>
      </c>
      <c r="F1371" s="1" t="s">
        <v>11081</v>
      </c>
      <c r="G1371" s="1" t="s">
        <v>8844</v>
      </c>
      <c r="H1371" s="1">
        <v>2017</v>
      </c>
      <c r="I1371" s="1" t="s">
        <v>36</v>
      </c>
      <c r="J1371" s="1" t="s">
        <v>11082</v>
      </c>
      <c r="K1371" s="1" t="s">
        <v>11083</v>
      </c>
      <c r="L1371" s="1" t="s">
        <v>8846</v>
      </c>
      <c r="M1371" s="1" t="s">
        <v>11084</v>
      </c>
      <c r="N1371" s="15" t="str">
        <f t="shared" si="21"/>
        <v>http://www.apabi.com/cec/pub.mvc?pid=book.detail&amp;metaid=m.20180920-SZDX-SXWZ-0147&amp;cult=TW</v>
      </c>
    </row>
    <row r="1372" spans="1:14">
      <c r="A1372" s="7" t="s">
        <v>12691</v>
      </c>
      <c r="B1372" s="1" t="s">
        <v>11085</v>
      </c>
      <c r="C1372" s="1" t="s">
        <v>11086</v>
      </c>
      <c r="D1372" s="1" t="s">
        <v>11087</v>
      </c>
      <c r="E1372" s="1" t="s">
        <v>10768</v>
      </c>
      <c r="F1372" s="1" t="s">
        <v>11088</v>
      </c>
      <c r="G1372" s="1" t="s">
        <v>5559</v>
      </c>
      <c r="H1372" s="1">
        <v>2016</v>
      </c>
      <c r="I1372" s="1" t="s">
        <v>36</v>
      </c>
      <c r="J1372" s="1" t="s">
        <v>11089</v>
      </c>
      <c r="K1372" s="1" t="s">
        <v>11090</v>
      </c>
      <c r="L1372" s="1" t="s">
        <v>27</v>
      </c>
      <c r="M1372" s="1" t="s">
        <v>11091</v>
      </c>
      <c r="N1372" s="15" t="str">
        <f t="shared" si="21"/>
        <v>http://www.apabi.com/cec/pub.mvc?pid=book.detail&amp;metaid=m.20180925-BJCB-SXWZ-0020&amp;cult=TW</v>
      </c>
    </row>
    <row r="1373" spans="1:14">
      <c r="A1373" s="7" t="s">
        <v>12692</v>
      </c>
      <c r="B1373" s="1" t="s">
        <v>11092</v>
      </c>
      <c r="C1373" s="1" t="s">
        <v>11093</v>
      </c>
      <c r="D1373" s="1" t="s">
        <v>11094</v>
      </c>
      <c r="E1373" s="1" t="s">
        <v>11095</v>
      </c>
      <c r="F1373" s="1" t="s">
        <v>11096</v>
      </c>
      <c r="G1373" s="1" t="s">
        <v>5559</v>
      </c>
      <c r="H1373" s="1">
        <v>2017</v>
      </c>
      <c r="I1373" s="1" t="s">
        <v>36</v>
      </c>
      <c r="J1373" s="1" t="s">
        <v>11097</v>
      </c>
      <c r="K1373" s="1" t="s">
        <v>11098</v>
      </c>
      <c r="L1373" s="1" t="s">
        <v>27</v>
      </c>
      <c r="M1373" s="1" t="s">
        <v>11099</v>
      </c>
      <c r="N1373" s="15" t="str">
        <f t="shared" si="21"/>
        <v>http://www.apabi.com/cec/pub.mvc?pid=book.detail&amp;metaid=m.20180925-BJCB-SXWZ-0022&amp;cult=TW</v>
      </c>
    </row>
    <row r="1374" spans="1:14">
      <c r="A1374" s="7" t="s">
        <v>12693</v>
      </c>
      <c r="B1374" s="1" t="s">
        <v>11100</v>
      </c>
      <c r="C1374" s="1" t="s">
        <v>11101</v>
      </c>
      <c r="D1374" s="1" t="s">
        <v>11102</v>
      </c>
      <c r="E1374" s="1" t="s">
        <v>11103</v>
      </c>
      <c r="F1374" s="1" t="s">
        <v>11104</v>
      </c>
      <c r="G1374" s="1" t="s">
        <v>5559</v>
      </c>
      <c r="H1374" s="1">
        <v>2017</v>
      </c>
      <c r="I1374" s="1" t="s">
        <v>36</v>
      </c>
      <c r="J1374" s="1" t="s">
        <v>11105</v>
      </c>
      <c r="K1374" s="1" t="s">
        <v>11106</v>
      </c>
      <c r="L1374" s="1" t="s">
        <v>27</v>
      </c>
      <c r="M1374" s="1" t="s">
        <v>11107</v>
      </c>
      <c r="N1374" s="15" t="str">
        <f t="shared" si="21"/>
        <v>http://www.apabi.com/cec/pub.mvc?pid=book.detail&amp;metaid=m.20180925-BJCB-SXWZ-0031&amp;cult=TW</v>
      </c>
    </row>
    <row r="1375" spans="1:14">
      <c r="A1375" s="7" t="s">
        <v>12694</v>
      </c>
      <c r="B1375" s="1" t="s">
        <v>11108</v>
      </c>
      <c r="C1375" s="1" t="s">
        <v>11109</v>
      </c>
      <c r="D1375" s="1" t="s">
        <v>11110</v>
      </c>
      <c r="E1375" s="1" t="s">
        <v>11111</v>
      </c>
      <c r="F1375" s="1" t="s">
        <v>11112</v>
      </c>
      <c r="G1375" s="1" t="s">
        <v>5559</v>
      </c>
      <c r="H1375" s="1">
        <v>2017</v>
      </c>
      <c r="I1375" s="1" t="s">
        <v>36</v>
      </c>
      <c r="J1375" s="1" t="s">
        <v>11113</v>
      </c>
      <c r="K1375" s="1" t="s">
        <v>11114</v>
      </c>
      <c r="L1375" s="1" t="s">
        <v>27</v>
      </c>
      <c r="M1375" s="1" t="s">
        <v>11115</v>
      </c>
      <c r="N1375" s="15" t="str">
        <f t="shared" si="21"/>
        <v>http://www.apabi.com/cec/pub.mvc?pid=book.detail&amp;metaid=m.20180925-BJCB-SXWZ-0042&amp;cult=TW</v>
      </c>
    </row>
    <row r="1376" spans="1:14">
      <c r="A1376" s="7" t="s">
        <v>12695</v>
      </c>
      <c r="B1376" s="1" t="s">
        <v>11116</v>
      </c>
      <c r="C1376" s="1" t="s">
        <v>11117</v>
      </c>
      <c r="D1376" s="1" t="s">
        <v>11118</v>
      </c>
      <c r="E1376" s="1" t="s">
        <v>11119</v>
      </c>
      <c r="G1376" s="1" t="s">
        <v>11120</v>
      </c>
      <c r="H1376" s="1">
        <v>2016</v>
      </c>
      <c r="I1376" s="1" t="s">
        <v>36</v>
      </c>
      <c r="J1376" s="1" t="s">
        <v>11121</v>
      </c>
      <c r="K1376" s="1" t="s">
        <v>11122</v>
      </c>
      <c r="L1376" s="1" t="s">
        <v>27</v>
      </c>
      <c r="M1376" s="1" t="s">
        <v>11123</v>
      </c>
      <c r="N1376" s="15" t="str">
        <f t="shared" si="21"/>
        <v>http://www.apabi.com/cec/pub.mvc?pid=book.detail&amp;metaid=m.20180925-BJCB-SXWZ-0082&amp;cult=TW</v>
      </c>
    </row>
    <row r="1377" spans="1:14">
      <c r="A1377" s="7" t="s">
        <v>12696</v>
      </c>
      <c r="B1377" s="1" t="s">
        <v>11124</v>
      </c>
      <c r="C1377" s="1" t="s">
        <v>11125</v>
      </c>
      <c r="D1377" s="1" t="s">
        <v>11126</v>
      </c>
      <c r="E1377" s="1" t="s">
        <v>11127</v>
      </c>
      <c r="F1377" s="1" t="s">
        <v>11128</v>
      </c>
      <c r="G1377" s="1" t="s">
        <v>5559</v>
      </c>
      <c r="H1377" s="1">
        <v>2017</v>
      </c>
      <c r="I1377" s="1" t="s">
        <v>36</v>
      </c>
      <c r="J1377" s="1" t="s">
        <v>11129</v>
      </c>
      <c r="K1377" s="1" t="s">
        <v>11130</v>
      </c>
      <c r="L1377" s="1" t="s">
        <v>27</v>
      </c>
      <c r="M1377" s="1" t="s">
        <v>11131</v>
      </c>
      <c r="N1377" s="15" t="str">
        <f t="shared" si="21"/>
        <v>http://www.apabi.com/cec/pub.mvc?pid=book.detail&amp;metaid=m.20180925-BJCB-SXWZ-0084&amp;cult=TW</v>
      </c>
    </row>
    <row r="1378" spans="1:14">
      <c r="A1378" s="7" t="s">
        <v>12697</v>
      </c>
      <c r="B1378" s="1" t="s">
        <v>11132</v>
      </c>
      <c r="C1378" s="1" t="s">
        <v>11133</v>
      </c>
      <c r="D1378" s="1" t="s">
        <v>11126</v>
      </c>
      <c r="E1378" s="1" t="s">
        <v>11134</v>
      </c>
      <c r="F1378" s="1" t="s">
        <v>11135</v>
      </c>
      <c r="G1378" s="1" t="s">
        <v>5559</v>
      </c>
      <c r="H1378" s="1">
        <v>2017</v>
      </c>
      <c r="I1378" s="1" t="s">
        <v>36</v>
      </c>
      <c r="J1378" s="1" t="s">
        <v>11136</v>
      </c>
      <c r="K1378" s="1" t="s">
        <v>11130</v>
      </c>
      <c r="L1378" s="1" t="s">
        <v>27</v>
      </c>
      <c r="M1378" s="1" t="s">
        <v>11137</v>
      </c>
      <c r="N1378" s="15" t="str">
        <f t="shared" si="21"/>
        <v>http://www.apabi.com/cec/pub.mvc?pid=book.detail&amp;metaid=m.20180925-BJCB-SXWZ-0085&amp;cult=TW</v>
      </c>
    </row>
    <row r="1379" spans="1:14">
      <c r="A1379" s="7" t="s">
        <v>12698</v>
      </c>
      <c r="B1379" s="1" t="s">
        <v>11138</v>
      </c>
      <c r="C1379" s="1" t="s">
        <v>11139</v>
      </c>
      <c r="D1379" s="1" t="s">
        <v>11126</v>
      </c>
      <c r="E1379" s="1" t="s">
        <v>11134</v>
      </c>
      <c r="F1379" s="1" t="s">
        <v>11140</v>
      </c>
      <c r="G1379" s="1" t="s">
        <v>5559</v>
      </c>
      <c r="H1379" s="1">
        <v>2017</v>
      </c>
      <c r="I1379" s="1" t="s">
        <v>36</v>
      </c>
      <c r="J1379" s="1" t="s">
        <v>11141</v>
      </c>
      <c r="K1379" s="1" t="s">
        <v>11130</v>
      </c>
      <c r="L1379" s="1" t="s">
        <v>27</v>
      </c>
      <c r="M1379" s="1" t="s">
        <v>11142</v>
      </c>
      <c r="N1379" s="15" t="str">
        <f t="shared" si="21"/>
        <v>http://www.apabi.com/cec/pub.mvc?pid=book.detail&amp;metaid=m.20180925-BJCB-SXWZ-0086&amp;cult=TW</v>
      </c>
    </row>
    <row r="1380" spans="1:14">
      <c r="A1380" s="7" t="s">
        <v>12699</v>
      </c>
      <c r="B1380" s="1" t="s">
        <v>11143</v>
      </c>
      <c r="C1380" s="1" t="s">
        <v>11144</v>
      </c>
      <c r="D1380" s="1" t="s">
        <v>11126</v>
      </c>
      <c r="E1380" s="1" t="s">
        <v>11134</v>
      </c>
      <c r="F1380" s="1" t="s">
        <v>11145</v>
      </c>
      <c r="G1380" s="1" t="s">
        <v>5559</v>
      </c>
      <c r="H1380" s="1">
        <v>2017</v>
      </c>
      <c r="I1380" s="1" t="s">
        <v>36</v>
      </c>
      <c r="J1380" s="1" t="s">
        <v>11146</v>
      </c>
      <c r="K1380" s="1" t="s">
        <v>11130</v>
      </c>
      <c r="L1380" s="1" t="s">
        <v>27</v>
      </c>
      <c r="M1380" s="1" t="s">
        <v>11147</v>
      </c>
      <c r="N1380" s="15" t="str">
        <f t="shared" si="21"/>
        <v>http://www.apabi.com/cec/pub.mvc?pid=book.detail&amp;metaid=m.20180925-BJCB-SXWZ-0087&amp;cult=TW</v>
      </c>
    </row>
    <row r="1381" spans="1:14">
      <c r="A1381" s="7" t="s">
        <v>12700</v>
      </c>
      <c r="B1381" s="1" t="s">
        <v>11148</v>
      </c>
      <c r="C1381" s="1" t="s">
        <v>11149</v>
      </c>
      <c r="D1381" s="1" t="s">
        <v>11150</v>
      </c>
      <c r="E1381" s="1" t="s">
        <v>11151</v>
      </c>
      <c r="F1381" s="1" t="s">
        <v>11152</v>
      </c>
      <c r="G1381" s="1" t="s">
        <v>8809</v>
      </c>
      <c r="H1381" s="1">
        <v>2017</v>
      </c>
      <c r="I1381" s="1">
        <v>1</v>
      </c>
      <c r="J1381" s="1" t="s">
        <v>11153</v>
      </c>
      <c r="K1381" s="1" t="s">
        <v>11154</v>
      </c>
      <c r="L1381" s="1" t="s">
        <v>53</v>
      </c>
      <c r="M1381" s="1" t="s">
        <v>11155</v>
      </c>
      <c r="N1381" s="15" t="str">
        <f t="shared" si="21"/>
        <v>http://www.apabi.com/cec/pub.mvc?pid=book.detail&amp;metaid=m.20180928-NJDX-RXJC-0052&amp;cult=TW</v>
      </c>
    </row>
    <row r="1382" spans="1:14">
      <c r="A1382" s="7" t="s">
        <v>12701</v>
      </c>
      <c r="B1382" s="1" t="s">
        <v>11156</v>
      </c>
      <c r="C1382" s="1" t="s">
        <v>11157</v>
      </c>
      <c r="D1382" s="1" t="s">
        <v>11158</v>
      </c>
      <c r="E1382" s="1" t="s">
        <v>11159</v>
      </c>
      <c r="F1382" s="1" t="s">
        <v>11160</v>
      </c>
      <c r="G1382" s="1" t="s">
        <v>8809</v>
      </c>
      <c r="H1382" s="1">
        <v>2018</v>
      </c>
      <c r="I1382" s="1">
        <v>1</v>
      </c>
      <c r="J1382" s="1" t="s">
        <v>11161</v>
      </c>
      <c r="K1382" s="1" t="s">
        <v>11162</v>
      </c>
      <c r="L1382" s="1" t="s">
        <v>53</v>
      </c>
      <c r="M1382" s="1" t="s">
        <v>11163</v>
      </c>
      <c r="N1382" s="15" t="str">
        <f t="shared" si="21"/>
        <v>http://www.apabi.com/cec/pub.mvc?pid=book.detail&amp;metaid=m.20180928-NJDX-RXJC-0186&amp;cult=TW</v>
      </c>
    </row>
    <row r="1383" spans="1:14">
      <c r="A1383" s="7" t="s">
        <v>12702</v>
      </c>
      <c r="B1383" s="1" t="s">
        <v>11164</v>
      </c>
      <c r="C1383" s="1" t="s">
        <v>11165</v>
      </c>
      <c r="D1383" s="1" t="s">
        <v>11166</v>
      </c>
      <c r="E1383" s="1" t="s">
        <v>11167</v>
      </c>
      <c r="F1383" s="1" t="s">
        <v>11168</v>
      </c>
      <c r="G1383" s="1" t="s">
        <v>8809</v>
      </c>
      <c r="H1383" s="1">
        <v>2017</v>
      </c>
      <c r="I1383" s="1">
        <v>1</v>
      </c>
      <c r="J1383" s="1" t="s">
        <v>11169</v>
      </c>
      <c r="K1383" s="1" t="s">
        <v>11170</v>
      </c>
      <c r="L1383" s="1" t="s">
        <v>53</v>
      </c>
      <c r="M1383" s="1" t="s">
        <v>11171</v>
      </c>
      <c r="N1383" s="15" t="str">
        <f t="shared" si="21"/>
        <v>http://www.apabi.com/cec/pub.mvc?pid=book.detail&amp;metaid=m.20180928-NJDX-RXJC-0196&amp;cult=TW</v>
      </c>
    </row>
    <row r="1384" spans="1:14">
      <c r="A1384" s="7" t="s">
        <v>12703</v>
      </c>
      <c r="B1384" s="1" t="s">
        <v>11172</v>
      </c>
      <c r="C1384" s="1" t="s">
        <v>11173</v>
      </c>
      <c r="D1384" s="1" t="s">
        <v>11174</v>
      </c>
      <c r="E1384" s="1" t="s">
        <v>9819</v>
      </c>
      <c r="F1384" s="1" t="s">
        <v>11175</v>
      </c>
      <c r="G1384" s="1" t="s">
        <v>8809</v>
      </c>
      <c r="H1384" s="1">
        <v>2017</v>
      </c>
      <c r="I1384" s="1">
        <v>1</v>
      </c>
      <c r="J1384" s="1" t="s">
        <v>2591</v>
      </c>
      <c r="K1384" s="1" t="s">
        <v>11176</v>
      </c>
      <c r="L1384" s="1" t="s">
        <v>53</v>
      </c>
      <c r="M1384" s="1" t="s">
        <v>11177</v>
      </c>
      <c r="N1384" s="15" t="str">
        <f t="shared" si="21"/>
        <v>http://www.apabi.com/cec/pub.mvc?pid=book.detail&amp;metaid=m.20180928-NJDX-RXJC-0234&amp;cult=TW</v>
      </c>
    </row>
    <row r="1385" spans="1:14">
      <c r="A1385" s="7" t="s">
        <v>12704</v>
      </c>
      <c r="B1385" s="1" t="s">
        <v>11178</v>
      </c>
      <c r="C1385" s="1" t="s">
        <v>11179</v>
      </c>
      <c r="D1385" s="1" t="s">
        <v>11180</v>
      </c>
      <c r="E1385" s="1" t="s">
        <v>11181</v>
      </c>
      <c r="F1385" s="1" t="s">
        <v>11182</v>
      </c>
      <c r="G1385" s="1" t="s">
        <v>8809</v>
      </c>
      <c r="H1385" s="1">
        <v>2017</v>
      </c>
      <c r="I1385" s="1">
        <v>1</v>
      </c>
      <c r="J1385" s="1" t="s">
        <v>11183</v>
      </c>
      <c r="K1385" s="1" t="s">
        <v>11184</v>
      </c>
      <c r="L1385" s="1" t="s">
        <v>53</v>
      </c>
      <c r="M1385" s="1" t="s">
        <v>11185</v>
      </c>
      <c r="N1385" s="15" t="str">
        <f t="shared" si="21"/>
        <v>http://www.apabi.com/cec/pub.mvc?pid=book.detail&amp;metaid=m.20180928-NJDX-RXJC-0269&amp;cult=TW</v>
      </c>
    </row>
    <row r="1386" spans="1:14">
      <c r="A1386" s="7" t="s">
        <v>12705</v>
      </c>
      <c r="B1386" s="1" t="s">
        <v>11186</v>
      </c>
      <c r="C1386" s="1" t="s">
        <v>11187</v>
      </c>
      <c r="D1386" s="1" t="s">
        <v>11188</v>
      </c>
      <c r="E1386" s="1" t="s">
        <v>11187</v>
      </c>
      <c r="F1386" s="1" t="s">
        <v>11189</v>
      </c>
      <c r="G1386" s="1" t="s">
        <v>8809</v>
      </c>
      <c r="H1386" s="1">
        <v>2017</v>
      </c>
      <c r="I1386" s="1">
        <v>1</v>
      </c>
      <c r="J1386" s="1" t="s">
        <v>11190</v>
      </c>
      <c r="K1386" s="1" t="s">
        <v>11191</v>
      </c>
      <c r="L1386" s="1" t="s">
        <v>53</v>
      </c>
      <c r="M1386" s="1" t="s">
        <v>11192</v>
      </c>
      <c r="N1386" s="15" t="str">
        <f t="shared" si="21"/>
        <v>http://www.apabi.com/cec/pub.mvc?pid=book.detail&amp;metaid=m.20180928-NJDX-RXJC-0356&amp;cult=TW</v>
      </c>
    </row>
    <row r="1387" spans="1:14">
      <c r="A1387" s="7" t="s">
        <v>12706</v>
      </c>
      <c r="B1387" s="1" t="s">
        <v>11193</v>
      </c>
      <c r="C1387" s="1" t="s">
        <v>11194</v>
      </c>
      <c r="D1387" s="1" t="s">
        <v>11195</v>
      </c>
      <c r="E1387" s="1" t="s">
        <v>9819</v>
      </c>
      <c r="F1387" s="1" t="s">
        <v>11196</v>
      </c>
      <c r="G1387" s="1" t="s">
        <v>8809</v>
      </c>
      <c r="H1387" s="1">
        <v>2017</v>
      </c>
      <c r="I1387" s="1">
        <v>1</v>
      </c>
      <c r="J1387" s="1" t="s">
        <v>1971</v>
      </c>
      <c r="K1387" s="1" t="s">
        <v>11197</v>
      </c>
      <c r="L1387" s="1" t="s">
        <v>53</v>
      </c>
      <c r="M1387" s="1" t="s">
        <v>11198</v>
      </c>
      <c r="N1387" s="15" t="str">
        <f t="shared" si="21"/>
        <v>http://www.apabi.com/cec/pub.mvc?pid=book.detail&amp;metaid=m.20180928-NJDX-RXJC-0497&amp;cult=TW</v>
      </c>
    </row>
    <row r="1388" spans="1:14">
      <c r="A1388" s="7" t="s">
        <v>12707</v>
      </c>
      <c r="B1388" s="1" t="s">
        <v>11199</v>
      </c>
      <c r="C1388" s="1" t="s">
        <v>11200</v>
      </c>
      <c r="D1388" s="1" t="s">
        <v>11201</v>
      </c>
      <c r="E1388" s="1" t="s">
        <v>11202</v>
      </c>
      <c r="F1388" s="1" t="s">
        <v>11203</v>
      </c>
      <c r="G1388" s="1" t="s">
        <v>8809</v>
      </c>
      <c r="H1388" s="1">
        <v>2017</v>
      </c>
      <c r="I1388" s="1">
        <v>1</v>
      </c>
      <c r="J1388" s="1" t="s">
        <v>11204</v>
      </c>
      <c r="K1388" s="1" t="s">
        <v>11205</v>
      </c>
      <c r="L1388" s="1" t="s">
        <v>53</v>
      </c>
      <c r="M1388" s="1" t="s">
        <v>11206</v>
      </c>
      <c r="N1388" s="15" t="str">
        <f t="shared" si="21"/>
        <v>http://www.apabi.com/cec/pub.mvc?pid=book.detail&amp;metaid=m.20180928-NJDX-RXJC-0636&amp;cult=TW</v>
      </c>
    </row>
    <row r="1389" spans="1:14">
      <c r="A1389" s="7" t="s">
        <v>12708</v>
      </c>
      <c r="B1389" s="1" t="s">
        <v>11207</v>
      </c>
      <c r="C1389" s="1" t="s">
        <v>11208</v>
      </c>
      <c r="D1389" s="1" t="s">
        <v>11209</v>
      </c>
      <c r="E1389" s="1" t="s">
        <v>11210</v>
      </c>
      <c r="G1389" s="1" t="s">
        <v>10016</v>
      </c>
      <c r="H1389" s="1">
        <v>2018</v>
      </c>
      <c r="I1389" s="1" t="s">
        <v>80</v>
      </c>
      <c r="J1389" s="1" t="s">
        <v>11211</v>
      </c>
      <c r="K1389" s="1" t="s">
        <v>11212</v>
      </c>
      <c r="L1389" s="1" t="s">
        <v>39</v>
      </c>
      <c r="M1389" s="1" t="s">
        <v>11213</v>
      </c>
      <c r="N1389" s="15" t="str">
        <f t="shared" si="21"/>
        <v>http://www.apabi.com/cec/pub.mvc?pid=book.detail&amp;metaid=m.20180928-SHSH-XRTO-0007&amp;cult=TW</v>
      </c>
    </row>
    <row r="1390" spans="1:14">
      <c r="A1390" s="7" t="s">
        <v>12709</v>
      </c>
      <c r="B1390" s="1" t="s">
        <v>11214</v>
      </c>
      <c r="C1390" s="1" t="s">
        <v>11215</v>
      </c>
      <c r="D1390" s="1" t="s">
        <v>11209</v>
      </c>
      <c r="E1390" s="1" t="s">
        <v>11210</v>
      </c>
      <c r="G1390" s="1" t="s">
        <v>10016</v>
      </c>
      <c r="H1390" s="1">
        <v>2018</v>
      </c>
      <c r="I1390" s="1">
        <v>1</v>
      </c>
      <c r="J1390" s="1" t="s">
        <v>11211</v>
      </c>
      <c r="K1390" s="1" t="s">
        <v>11212</v>
      </c>
      <c r="L1390" s="1" t="s">
        <v>39</v>
      </c>
      <c r="M1390" s="1" t="s">
        <v>11216</v>
      </c>
      <c r="N1390" s="15" t="str">
        <f t="shared" si="21"/>
        <v>http://www.apabi.com/cec/pub.mvc?pid=book.detail&amp;metaid=m.20180928-SHSH-XRTO-0008&amp;cult=TW</v>
      </c>
    </row>
    <row r="1391" spans="1:14">
      <c r="A1391" s="7" t="s">
        <v>12710</v>
      </c>
      <c r="B1391" s="1" t="s">
        <v>11217</v>
      </c>
      <c r="C1391" s="1" t="s">
        <v>11218</v>
      </c>
      <c r="D1391" s="1" t="s">
        <v>11219</v>
      </c>
      <c r="E1391" s="1" t="s">
        <v>11220</v>
      </c>
      <c r="F1391" s="1" t="s">
        <v>11221</v>
      </c>
      <c r="G1391" s="1" t="s">
        <v>10016</v>
      </c>
      <c r="H1391" s="1">
        <v>2018</v>
      </c>
      <c r="I1391" s="1" t="s">
        <v>11073</v>
      </c>
      <c r="J1391" s="1" t="s">
        <v>11222</v>
      </c>
      <c r="K1391" s="1" t="s">
        <v>11223</v>
      </c>
      <c r="L1391" s="1" t="s">
        <v>39</v>
      </c>
      <c r="M1391" s="1" t="s">
        <v>11224</v>
      </c>
      <c r="N1391" s="15" t="str">
        <f t="shared" si="21"/>
        <v>http://www.apabi.com/cec/pub.mvc?pid=book.detail&amp;metaid=m.20180928-SHSH-XRTO-0010&amp;cult=TW</v>
      </c>
    </row>
    <row r="1392" spans="1:14">
      <c r="A1392" s="7" t="s">
        <v>12711</v>
      </c>
      <c r="B1392" s="1" t="s">
        <v>11225</v>
      </c>
      <c r="C1392" s="1" t="s">
        <v>11226</v>
      </c>
      <c r="D1392" s="1" t="s">
        <v>11227</v>
      </c>
      <c r="E1392" s="1" t="s">
        <v>9895</v>
      </c>
      <c r="F1392" s="1" t="s">
        <v>11228</v>
      </c>
      <c r="G1392" s="1" t="s">
        <v>8819</v>
      </c>
      <c r="H1392" s="1">
        <v>2016</v>
      </c>
      <c r="I1392" s="1">
        <v>1</v>
      </c>
      <c r="J1392" s="1" t="s">
        <v>9898</v>
      </c>
      <c r="K1392" s="1" t="s">
        <v>11229</v>
      </c>
      <c r="L1392" s="1" t="s">
        <v>27</v>
      </c>
      <c r="M1392" s="1" t="s">
        <v>11230</v>
      </c>
      <c r="N1392" s="15" t="str">
        <f t="shared" si="21"/>
        <v>http://www.apabi.com/cec/pub.mvc?pid=book.detail&amp;metaid=m.20181009-HXGY-RXJC-1024&amp;cult=TW</v>
      </c>
    </row>
    <row r="1393" spans="1:14">
      <c r="A1393" s="7" t="s">
        <v>12712</v>
      </c>
      <c r="B1393" s="1" t="s">
        <v>11231</v>
      </c>
      <c r="C1393" s="1" t="s">
        <v>11232</v>
      </c>
      <c r="D1393" s="1" t="s">
        <v>11227</v>
      </c>
      <c r="E1393" s="1" t="s">
        <v>9895</v>
      </c>
      <c r="F1393" s="1" t="s">
        <v>11233</v>
      </c>
      <c r="G1393" s="1" t="s">
        <v>8819</v>
      </c>
      <c r="H1393" s="1">
        <v>2017</v>
      </c>
      <c r="I1393" s="1">
        <v>1</v>
      </c>
      <c r="J1393" s="1" t="s">
        <v>9898</v>
      </c>
      <c r="K1393" s="1" t="s">
        <v>11234</v>
      </c>
      <c r="L1393" s="1" t="s">
        <v>27</v>
      </c>
      <c r="M1393" s="1" t="s">
        <v>11235</v>
      </c>
      <c r="N1393" s="15" t="str">
        <f t="shared" si="21"/>
        <v>http://www.apabi.com/cec/pub.mvc?pid=book.detail&amp;metaid=m.20181009-HXGY-RXJC-1358&amp;cult=TW</v>
      </c>
    </row>
    <row r="1394" spans="1:14">
      <c r="A1394" s="7" t="s">
        <v>12713</v>
      </c>
      <c r="B1394" s="1" t="s">
        <v>11236</v>
      </c>
      <c r="C1394" s="1" t="s">
        <v>11237</v>
      </c>
      <c r="D1394" s="1" t="s">
        <v>11238</v>
      </c>
      <c r="E1394" s="1" t="s">
        <v>11239</v>
      </c>
      <c r="F1394" s="1" t="s">
        <v>11240</v>
      </c>
      <c r="G1394" s="1" t="s">
        <v>8819</v>
      </c>
      <c r="H1394" s="1">
        <v>2015</v>
      </c>
      <c r="I1394" s="1" t="s">
        <v>207</v>
      </c>
      <c r="J1394" s="1" t="s">
        <v>11241</v>
      </c>
      <c r="K1394" s="1" t="s">
        <v>11242</v>
      </c>
      <c r="L1394" s="1" t="s">
        <v>27</v>
      </c>
      <c r="M1394" s="1" t="s">
        <v>11243</v>
      </c>
      <c r="N1394" s="15" t="str">
        <f t="shared" si="21"/>
        <v>http://www.apabi.com/cec/pub.mvc?pid=book.detail&amp;metaid=m.20181009-HXGY-XRTO-0121&amp;cult=TW</v>
      </c>
    </row>
    <row r="1395" spans="1:14">
      <c r="A1395" s="7" t="s">
        <v>12714</v>
      </c>
      <c r="B1395" s="1" t="s">
        <v>11244</v>
      </c>
      <c r="C1395" s="1" t="s">
        <v>11245</v>
      </c>
      <c r="D1395" s="1" t="s">
        <v>11246</v>
      </c>
      <c r="E1395" s="1" t="s">
        <v>11247</v>
      </c>
      <c r="F1395" s="1" t="s">
        <v>11248</v>
      </c>
      <c r="G1395" s="1" t="s">
        <v>8819</v>
      </c>
      <c r="H1395" s="1">
        <v>2015</v>
      </c>
      <c r="I1395" s="1">
        <v>1</v>
      </c>
      <c r="J1395" s="1" t="s">
        <v>555</v>
      </c>
      <c r="K1395" s="1" t="s">
        <v>11249</v>
      </c>
      <c r="L1395" s="1" t="s">
        <v>27</v>
      </c>
      <c r="M1395" s="1" t="s">
        <v>11250</v>
      </c>
      <c r="N1395" s="15" t="str">
        <f t="shared" si="21"/>
        <v>http://www.apabi.com/cec/pub.mvc?pid=book.detail&amp;metaid=m.20181009-HXGY-XRTO-0127&amp;cult=TW</v>
      </c>
    </row>
    <row r="1396" spans="1:14">
      <c r="A1396" s="7" t="s">
        <v>12715</v>
      </c>
      <c r="B1396" s="1" t="s">
        <v>11251</v>
      </c>
      <c r="C1396" s="1" t="s">
        <v>11252</v>
      </c>
      <c r="D1396" s="1" t="s">
        <v>11253</v>
      </c>
      <c r="E1396" s="1" t="s">
        <v>11254</v>
      </c>
      <c r="F1396" s="1" t="s">
        <v>11255</v>
      </c>
      <c r="G1396" s="1" t="s">
        <v>8819</v>
      </c>
      <c r="H1396" s="1">
        <v>2015</v>
      </c>
      <c r="I1396" s="1">
        <v>1</v>
      </c>
      <c r="J1396" s="1" t="s">
        <v>11256</v>
      </c>
      <c r="K1396" s="1" t="s">
        <v>11257</v>
      </c>
      <c r="L1396" s="1" t="s">
        <v>27</v>
      </c>
      <c r="M1396" s="1" t="s">
        <v>11258</v>
      </c>
      <c r="N1396" s="15" t="str">
        <f t="shared" si="21"/>
        <v>http://www.apabi.com/cec/pub.mvc?pid=book.detail&amp;metaid=m.20181009-HXGY-XRTO-0130&amp;cult=TW</v>
      </c>
    </row>
    <row r="1397" spans="1:14">
      <c r="A1397" s="7" t="s">
        <v>12716</v>
      </c>
      <c r="B1397" s="1" t="s">
        <v>11259</v>
      </c>
      <c r="C1397" s="1" t="s">
        <v>11260</v>
      </c>
      <c r="D1397" s="1" t="s">
        <v>11261</v>
      </c>
      <c r="E1397" s="1" t="s">
        <v>11262</v>
      </c>
      <c r="F1397" s="1" t="s">
        <v>11263</v>
      </c>
      <c r="G1397" s="1" t="s">
        <v>8819</v>
      </c>
      <c r="H1397" s="1">
        <v>2015</v>
      </c>
      <c r="I1397" s="1">
        <v>1</v>
      </c>
      <c r="J1397" s="1" t="s">
        <v>11264</v>
      </c>
      <c r="K1397" s="1" t="s">
        <v>11265</v>
      </c>
      <c r="L1397" s="1" t="s">
        <v>27</v>
      </c>
      <c r="M1397" s="1" t="s">
        <v>11266</v>
      </c>
      <c r="N1397" s="15" t="str">
        <f t="shared" si="21"/>
        <v>http://www.apabi.com/cec/pub.mvc?pid=book.detail&amp;metaid=m.20181009-HXGY-XRTO-0212&amp;cult=TW</v>
      </c>
    </row>
    <row r="1398" spans="1:14">
      <c r="A1398" s="7" t="s">
        <v>12717</v>
      </c>
      <c r="B1398" s="1" t="s">
        <v>11267</v>
      </c>
      <c r="C1398" s="1" t="s">
        <v>11268</v>
      </c>
      <c r="D1398" s="1" t="s">
        <v>11269</v>
      </c>
      <c r="E1398" s="1" t="s">
        <v>11270</v>
      </c>
      <c r="G1398" s="1" t="s">
        <v>8819</v>
      </c>
      <c r="H1398" s="1">
        <v>2016</v>
      </c>
      <c r="I1398" s="1">
        <v>1</v>
      </c>
      <c r="J1398" s="1" t="s">
        <v>11271</v>
      </c>
      <c r="K1398" s="1" t="s">
        <v>11272</v>
      </c>
      <c r="L1398" s="1" t="s">
        <v>27</v>
      </c>
      <c r="M1398" s="1" t="s">
        <v>11273</v>
      </c>
      <c r="N1398" s="15" t="str">
        <f t="shared" si="21"/>
        <v>http://www.apabi.com/cec/pub.mvc?pid=book.detail&amp;metaid=m.20181009-HXGY-XRTO-0240&amp;cult=TW</v>
      </c>
    </row>
    <row r="1399" spans="1:14">
      <c r="A1399" s="7" t="s">
        <v>12718</v>
      </c>
      <c r="B1399" s="1" t="s">
        <v>11274</v>
      </c>
      <c r="C1399" s="1" t="s">
        <v>11275</v>
      </c>
      <c r="D1399" s="1" t="s">
        <v>11276</v>
      </c>
      <c r="E1399" s="1" t="s">
        <v>11277</v>
      </c>
      <c r="F1399" s="1" t="s">
        <v>11278</v>
      </c>
      <c r="G1399" s="1" t="s">
        <v>8819</v>
      </c>
      <c r="H1399" s="1">
        <v>2015</v>
      </c>
      <c r="I1399" s="1">
        <v>1</v>
      </c>
      <c r="J1399" s="1" t="s">
        <v>11279</v>
      </c>
      <c r="K1399" s="1" t="s">
        <v>11280</v>
      </c>
      <c r="L1399" s="1" t="s">
        <v>27</v>
      </c>
      <c r="M1399" s="1" t="s">
        <v>11281</v>
      </c>
      <c r="N1399" s="15" t="str">
        <f t="shared" si="21"/>
        <v>http://www.apabi.com/cec/pub.mvc?pid=book.detail&amp;metaid=m.20181009-HXGY-XRTO-0302&amp;cult=TW</v>
      </c>
    </row>
    <row r="1400" spans="1:14">
      <c r="A1400" s="7" t="s">
        <v>12719</v>
      </c>
      <c r="B1400" s="1" t="s">
        <v>11282</v>
      </c>
      <c r="C1400" s="1" t="s">
        <v>11283</v>
      </c>
      <c r="D1400" s="1" t="s">
        <v>11284</v>
      </c>
      <c r="E1400" s="1" t="s">
        <v>11285</v>
      </c>
      <c r="F1400" s="1" t="s">
        <v>11286</v>
      </c>
      <c r="G1400" s="1" t="s">
        <v>8819</v>
      </c>
      <c r="H1400" s="1">
        <v>2015</v>
      </c>
      <c r="I1400" s="1">
        <v>1</v>
      </c>
      <c r="J1400" s="1" t="s">
        <v>11287</v>
      </c>
      <c r="K1400" s="1" t="s">
        <v>11288</v>
      </c>
      <c r="L1400" s="1" t="s">
        <v>27</v>
      </c>
      <c r="M1400" s="1" t="s">
        <v>11289</v>
      </c>
      <c r="N1400" s="15" t="str">
        <f t="shared" si="21"/>
        <v>http://www.apabi.com/cec/pub.mvc?pid=book.detail&amp;metaid=m.20181009-HXGY-XRTO-0312&amp;cult=TW</v>
      </c>
    </row>
    <row r="1401" spans="1:14">
      <c r="A1401" s="7" t="s">
        <v>12720</v>
      </c>
      <c r="B1401" s="1" t="s">
        <v>11290</v>
      </c>
      <c r="C1401" s="1" t="s">
        <v>11291</v>
      </c>
      <c r="D1401" s="1" t="s">
        <v>11292</v>
      </c>
      <c r="E1401" s="1" t="s">
        <v>9895</v>
      </c>
      <c r="F1401" s="1" t="s">
        <v>11293</v>
      </c>
      <c r="G1401" s="1" t="s">
        <v>8819</v>
      </c>
      <c r="H1401" s="1">
        <v>2015</v>
      </c>
      <c r="I1401" s="1">
        <v>1</v>
      </c>
      <c r="J1401" s="1" t="s">
        <v>9898</v>
      </c>
      <c r="K1401" s="1" t="s">
        <v>11294</v>
      </c>
      <c r="L1401" s="1" t="s">
        <v>27</v>
      </c>
      <c r="M1401" s="1" t="s">
        <v>11295</v>
      </c>
      <c r="N1401" s="15" t="str">
        <f t="shared" si="21"/>
        <v>http://www.apabi.com/cec/pub.mvc?pid=book.detail&amp;metaid=m.20181009-HXGY-XRTO-0487&amp;cult=TW</v>
      </c>
    </row>
    <row r="1402" spans="1:14">
      <c r="A1402" s="7" t="s">
        <v>12721</v>
      </c>
      <c r="B1402" s="1" t="s">
        <v>11296</v>
      </c>
      <c r="C1402" s="1" t="s">
        <v>11297</v>
      </c>
      <c r="D1402" s="1" t="s">
        <v>11298</v>
      </c>
      <c r="E1402" s="1" t="s">
        <v>10837</v>
      </c>
      <c r="F1402" s="1" t="s">
        <v>11299</v>
      </c>
      <c r="G1402" s="1" t="s">
        <v>8819</v>
      </c>
      <c r="H1402" s="1">
        <v>2015</v>
      </c>
      <c r="I1402" s="1">
        <v>1</v>
      </c>
      <c r="J1402" s="1" t="s">
        <v>11300</v>
      </c>
      <c r="K1402" s="1" t="s">
        <v>11301</v>
      </c>
      <c r="L1402" s="1" t="s">
        <v>27</v>
      </c>
      <c r="M1402" s="1" t="s">
        <v>11302</v>
      </c>
      <c r="N1402" s="15" t="str">
        <f t="shared" si="21"/>
        <v>http://www.apabi.com/cec/pub.mvc?pid=book.detail&amp;metaid=m.20181009-HXGY-XRTO-0540&amp;cult=TW</v>
      </c>
    </row>
    <row r="1403" spans="1:14">
      <c r="A1403" s="7" t="s">
        <v>12722</v>
      </c>
      <c r="B1403" s="1" t="s">
        <v>11303</v>
      </c>
      <c r="C1403" s="1" t="s">
        <v>10835</v>
      </c>
      <c r="D1403" s="1" t="s">
        <v>11304</v>
      </c>
      <c r="E1403" s="1" t="s">
        <v>10837</v>
      </c>
      <c r="F1403" s="1" t="s">
        <v>11305</v>
      </c>
      <c r="G1403" s="1" t="s">
        <v>8819</v>
      </c>
      <c r="H1403" s="1">
        <v>2015</v>
      </c>
      <c r="I1403" s="1">
        <v>1</v>
      </c>
      <c r="J1403" s="1" t="s">
        <v>10839</v>
      </c>
      <c r="K1403" s="1" t="s">
        <v>11306</v>
      </c>
      <c r="L1403" s="1" t="s">
        <v>27</v>
      </c>
      <c r="M1403" s="1" t="s">
        <v>11307</v>
      </c>
      <c r="N1403" s="15" t="str">
        <f t="shared" si="21"/>
        <v>http://www.apabi.com/cec/pub.mvc?pid=book.detail&amp;metaid=m.20181009-HXGY-XRTO-0592&amp;cult=TW</v>
      </c>
    </row>
    <row r="1404" spans="1:14">
      <c r="A1404" s="7" t="s">
        <v>12723</v>
      </c>
      <c r="B1404" s="1" t="s">
        <v>11308</v>
      </c>
      <c r="C1404" s="1" t="s">
        <v>11309</v>
      </c>
      <c r="D1404" s="1" t="s">
        <v>11227</v>
      </c>
      <c r="E1404" s="1" t="s">
        <v>10576</v>
      </c>
      <c r="F1404" s="1" t="s">
        <v>11310</v>
      </c>
      <c r="G1404" s="1" t="s">
        <v>8819</v>
      </c>
      <c r="H1404" s="1">
        <v>2015</v>
      </c>
      <c r="I1404" s="1">
        <v>1</v>
      </c>
      <c r="J1404" s="1" t="s">
        <v>11311</v>
      </c>
      <c r="K1404" s="1" t="s">
        <v>11312</v>
      </c>
      <c r="L1404" s="1" t="s">
        <v>27</v>
      </c>
      <c r="M1404" s="1" t="s">
        <v>11313</v>
      </c>
      <c r="N1404" s="15" t="str">
        <f t="shared" si="21"/>
        <v>http://www.apabi.com/cec/pub.mvc?pid=book.detail&amp;metaid=m.20181009-HXGY-XRTO-0783&amp;cult=TW</v>
      </c>
    </row>
    <row r="1405" spans="1:14">
      <c r="A1405" s="7" t="s">
        <v>12724</v>
      </c>
      <c r="B1405" s="1" t="s">
        <v>11314</v>
      </c>
      <c r="C1405" s="1" t="s">
        <v>11315</v>
      </c>
      <c r="D1405" s="1" t="s">
        <v>11227</v>
      </c>
      <c r="E1405" s="1" t="s">
        <v>9864</v>
      </c>
      <c r="F1405" s="1" t="s">
        <v>11316</v>
      </c>
      <c r="G1405" s="1" t="s">
        <v>8819</v>
      </c>
      <c r="H1405" s="1">
        <v>2015</v>
      </c>
      <c r="I1405" s="1">
        <v>1</v>
      </c>
      <c r="J1405" s="1" t="s">
        <v>11317</v>
      </c>
      <c r="K1405" s="1" t="s">
        <v>11318</v>
      </c>
      <c r="L1405" s="1" t="s">
        <v>27</v>
      </c>
      <c r="M1405" s="1" t="s">
        <v>11319</v>
      </c>
      <c r="N1405" s="15" t="str">
        <f t="shared" si="21"/>
        <v>http://www.apabi.com/cec/pub.mvc?pid=book.detail&amp;metaid=m.20181009-HXGY-XRTO-0889&amp;cult=TW</v>
      </c>
    </row>
    <row r="1406" spans="1:14">
      <c r="A1406" s="7" t="s">
        <v>12725</v>
      </c>
      <c r="B1406" s="1" t="s">
        <v>11320</v>
      </c>
      <c r="C1406" s="1" t="s">
        <v>11321</v>
      </c>
      <c r="D1406" s="1" t="s">
        <v>11322</v>
      </c>
      <c r="E1406" s="1" t="s">
        <v>11323</v>
      </c>
      <c r="F1406" s="1" t="s">
        <v>11324</v>
      </c>
      <c r="G1406" s="1" t="s">
        <v>8819</v>
      </c>
      <c r="H1406" s="1">
        <v>2015</v>
      </c>
      <c r="I1406" s="1" t="s">
        <v>207</v>
      </c>
      <c r="J1406" s="1" t="s">
        <v>11325</v>
      </c>
      <c r="K1406" s="1" t="s">
        <v>11326</v>
      </c>
      <c r="L1406" s="1" t="s">
        <v>27</v>
      </c>
      <c r="M1406" s="1" t="s">
        <v>11327</v>
      </c>
      <c r="N1406" s="15" t="str">
        <f t="shared" si="21"/>
        <v>http://www.apabi.com/cec/pub.mvc?pid=book.detail&amp;metaid=m.20181009-HXGY-XRTO-0920&amp;cult=TW</v>
      </c>
    </row>
    <row r="1407" spans="1:14">
      <c r="A1407" s="7" t="s">
        <v>12726</v>
      </c>
      <c r="B1407" s="1" t="s">
        <v>11328</v>
      </c>
      <c r="C1407" s="1" t="s">
        <v>11329</v>
      </c>
      <c r="D1407" s="1" t="s">
        <v>11330</v>
      </c>
      <c r="E1407" s="1" t="s">
        <v>11331</v>
      </c>
      <c r="F1407" s="1" t="s">
        <v>11332</v>
      </c>
      <c r="G1407" s="1" t="s">
        <v>8819</v>
      </c>
      <c r="H1407" s="1">
        <v>2015</v>
      </c>
      <c r="I1407" s="1">
        <v>1</v>
      </c>
      <c r="J1407" s="1" t="s">
        <v>11333</v>
      </c>
      <c r="K1407" s="1" t="s">
        <v>11334</v>
      </c>
      <c r="L1407" s="1" t="s">
        <v>27</v>
      </c>
      <c r="M1407" s="1" t="s">
        <v>11335</v>
      </c>
      <c r="N1407" s="15" t="str">
        <f t="shared" si="21"/>
        <v>http://www.apabi.com/cec/pub.mvc?pid=book.detail&amp;metaid=m.20181009-HXGY-XRTO-0957&amp;cult=TW</v>
      </c>
    </row>
    <row r="1408" spans="1:14">
      <c r="A1408" s="7" t="s">
        <v>12727</v>
      </c>
      <c r="B1408" s="1" t="s">
        <v>11336</v>
      </c>
      <c r="C1408" s="1" t="s">
        <v>11337</v>
      </c>
      <c r="D1408" s="1" t="s">
        <v>11227</v>
      </c>
      <c r="E1408" s="1" t="s">
        <v>10629</v>
      </c>
      <c r="F1408" s="1" t="s">
        <v>11338</v>
      </c>
      <c r="G1408" s="1" t="s">
        <v>8819</v>
      </c>
      <c r="H1408" s="1">
        <v>2015</v>
      </c>
      <c r="I1408" s="1">
        <v>1</v>
      </c>
      <c r="J1408" s="1" t="s">
        <v>11339</v>
      </c>
      <c r="K1408" s="1" t="s">
        <v>11340</v>
      </c>
      <c r="L1408" s="1" t="s">
        <v>27</v>
      </c>
      <c r="M1408" s="1" t="s">
        <v>11341</v>
      </c>
      <c r="N1408" s="15" t="str">
        <f t="shared" si="21"/>
        <v>http://www.apabi.com/cec/pub.mvc?pid=book.detail&amp;metaid=m.20181009-HXGY-XRTO-0993&amp;cult=TW</v>
      </c>
    </row>
    <row r="1409" spans="1:14">
      <c r="A1409" s="7" t="s">
        <v>12728</v>
      </c>
      <c r="B1409" s="1" t="s">
        <v>11342</v>
      </c>
      <c r="C1409" s="1" t="s">
        <v>11343</v>
      </c>
      <c r="D1409" s="1" t="s">
        <v>11344</v>
      </c>
      <c r="E1409" s="1" t="s">
        <v>8930</v>
      </c>
      <c r="F1409" s="1" t="s">
        <v>11345</v>
      </c>
      <c r="G1409" s="1" t="s">
        <v>8819</v>
      </c>
      <c r="H1409" s="1">
        <v>2015</v>
      </c>
      <c r="I1409" s="1">
        <v>1</v>
      </c>
      <c r="J1409" s="1" t="s">
        <v>4154</v>
      </c>
      <c r="K1409" s="1" t="s">
        <v>11346</v>
      </c>
      <c r="L1409" s="1" t="s">
        <v>27</v>
      </c>
      <c r="M1409" s="1" t="s">
        <v>11347</v>
      </c>
      <c r="N1409" s="15" t="str">
        <f t="shared" si="21"/>
        <v>http://www.apabi.com/cec/pub.mvc?pid=book.detail&amp;metaid=m.20181009-HXGY-XRTO-1170&amp;cult=TW</v>
      </c>
    </row>
    <row r="1410" spans="1:14">
      <c r="A1410" s="7" t="s">
        <v>12729</v>
      </c>
      <c r="B1410" s="1" t="s">
        <v>11348</v>
      </c>
      <c r="C1410" s="1" t="s">
        <v>11349</v>
      </c>
      <c r="D1410" s="1" t="s">
        <v>11350</v>
      </c>
      <c r="E1410" s="1" t="s">
        <v>11351</v>
      </c>
      <c r="F1410" s="1" t="s">
        <v>11352</v>
      </c>
      <c r="G1410" s="1" t="s">
        <v>8819</v>
      </c>
      <c r="H1410" s="1">
        <v>2015</v>
      </c>
      <c r="I1410" s="1">
        <v>1</v>
      </c>
      <c r="J1410" s="1" t="s">
        <v>9986</v>
      </c>
      <c r="K1410" s="1" t="s">
        <v>11353</v>
      </c>
      <c r="L1410" s="1" t="s">
        <v>27</v>
      </c>
      <c r="M1410" s="1" t="s">
        <v>11354</v>
      </c>
      <c r="N1410" s="15" t="str">
        <f t="shared" si="21"/>
        <v>http://www.apabi.com/cec/pub.mvc?pid=book.detail&amp;metaid=m.20181009-HXGY-XRTO-1186&amp;cult=TW</v>
      </c>
    </row>
    <row r="1411" spans="1:14">
      <c r="A1411" s="7" t="s">
        <v>12730</v>
      </c>
      <c r="B1411" s="1" t="s">
        <v>11355</v>
      </c>
      <c r="C1411" s="1" t="s">
        <v>11356</v>
      </c>
      <c r="D1411" s="1" t="s">
        <v>11357</v>
      </c>
      <c r="E1411" s="1" t="s">
        <v>10837</v>
      </c>
      <c r="F1411" s="1" t="s">
        <v>11358</v>
      </c>
      <c r="G1411" s="1" t="s">
        <v>8819</v>
      </c>
      <c r="H1411" s="1">
        <v>2015</v>
      </c>
      <c r="I1411" s="1" t="s">
        <v>89</v>
      </c>
      <c r="J1411" s="1" t="s">
        <v>10839</v>
      </c>
      <c r="K1411" s="1" t="s">
        <v>11359</v>
      </c>
      <c r="L1411" s="1" t="s">
        <v>27</v>
      </c>
      <c r="M1411" s="1" t="s">
        <v>11360</v>
      </c>
      <c r="N1411" s="15" t="str">
        <f t="shared" ref="N1411:N1474" si="22">HYPERLINK(M1411,M1411)</f>
        <v>http://www.apabi.com/cec/pub.mvc?pid=book.detail&amp;metaid=m.20181009-HXGY-XRTO-2031&amp;cult=TW</v>
      </c>
    </row>
    <row r="1412" spans="1:14">
      <c r="A1412" s="7" t="s">
        <v>12731</v>
      </c>
      <c r="B1412" s="1" t="s">
        <v>11361</v>
      </c>
      <c r="C1412" s="1" t="s">
        <v>11362</v>
      </c>
      <c r="D1412" s="1" t="s">
        <v>11363</v>
      </c>
      <c r="E1412" s="1" t="s">
        <v>11364</v>
      </c>
      <c r="F1412" s="1" t="s">
        <v>11365</v>
      </c>
      <c r="G1412" s="1" t="s">
        <v>8819</v>
      </c>
      <c r="H1412" s="1">
        <v>2015</v>
      </c>
      <c r="I1412" s="1">
        <v>1</v>
      </c>
      <c r="J1412" s="1" t="s">
        <v>9898</v>
      </c>
      <c r="K1412" s="1" t="s">
        <v>11366</v>
      </c>
      <c r="L1412" s="1" t="s">
        <v>27</v>
      </c>
      <c r="M1412" s="1" t="s">
        <v>11367</v>
      </c>
      <c r="N1412" s="15" t="str">
        <f t="shared" si="22"/>
        <v>http://www.apabi.com/cec/pub.mvc?pid=book.detail&amp;metaid=m.20181009-HXGY-XRTO-2054&amp;cult=TW</v>
      </c>
    </row>
    <row r="1413" spans="1:14">
      <c r="A1413" s="7" t="s">
        <v>12732</v>
      </c>
      <c r="B1413" s="1" t="s">
        <v>11368</v>
      </c>
      <c r="C1413" s="1" t="s">
        <v>11369</v>
      </c>
      <c r="D1413" s="1" t="s">
        <v>11363</v>
      </c>
      <c r="E1413" s="1" t="s">
        <v>11364</v>
      </c>
      <c r="F1413" s="1" t="s">
        <v>11370</v>
      </c>
      <c r="G1413" s="1" t="s">
        <v>8819</v>
      </c>
      <c r="H1413" s="1">
        <v>2015</v>
      </c>
      <c r="I1413" s="1">
        <v>1</v>
      </c>
      <c r="J1413" s="1" t="s">
        <v>9898</v>
      </c>
      <c r="K1413" s="1" t="s">
        <v>11371</v>
      </c>
      <c r="L1413" s="1" t="s">
        <v>27</v>
      </c>
      <c r="M1413" s="1" t="s">
        <v>11372</v>
      </c>
      <c r="N1413" s="15" t="str">
        <f t="shared" si="22"/>
        <v>http://www.apabi.com/cec/pub.mvc?pid=book.detail&amp;metaid=m.20181009-HXGY-XRTO-2055&amp;cult=TW</v>
      </c>
    </row>
    <row r="1414" spans="1:14">
      <c r="A1414" s="7" t="s">
        <v>12733</v>
      </c>
      <c r="B1414" s="1" t="s">
        <v>11373</v>
      </c>
      <c r="C1414" s="1" t="s">
        <v>11374</v>
      </c>
      <c r="D1414" s="1" t="s">
        <v>11363</v>
      </c>
      <c r="E1414" s="1" t="s">
        <v>11364</v>
      </c>
      <c r="F1414" s="1" t="s">
        <v>11375</v>
      </c>
      <c r="G1414" s="1" t="s">
        <v>8819</v>
      </c>
      <c r="H1414" s="1">
        <v>2015</v>
      </c>
      <c r="I1414" s="1">
        <v>1</v>
      </c>
      <c r="J1414" s="1" t="s">
        <v>9898</v>
      </c>
      <c r="K1414" s="1" t="s">
        <v>11376</v>
      </c>
      <c r="L1414" s="1" t="s">
        <v>27</v>
      </c>
      <c r="M1414" s="1" t="s">
        <v>11377</v>
      </c>
      <c r="N1414" s="15" t="str">
        <f t="shared" si="22"/>
        <v>http://www.apabi.com/cec/pub.mvc?pid=book.detail&amp;metaid=m.20181009-HXGY-XRTO-2056&amp;cult=TW</v>
      </c>
    </row>
    <row r="1415" spans="1:14">
      <c r="A1415" s="7" t="s">
        <v>12734</v>
      </c>
      <c r="B1415" s="1" t="s">
        <v>11378</v>
      </c>
      <c r="C1415" s="1" t="s">
        <v>11379</v>
      </c>
      <c r="D1415" s="1" t="s">
        <v>11363</v>
      </c>
      <c r="E1415" s="1" t="s">
        <v>11364</v>
      </c>
      <c r="F1415" s="1" t="s">
        <v>11380</v>
      </c>
      <c r="G1415" s="1" t="s">
        <v>8819</v>
      </c>
      <c r="H1415" s="1">
        <v>2015</v>
      </c>
      <c r="I1415" s="1">
        <v>1</v>
      </c>
      <c r="J1415" s="1" t="s">
        <v>9898</v>
      </c>
      <c r="K1415" s="1" t="s">
        <v>11381</v>
      </c>
      <c r="L1415" s="1" t="s">
        <v>27</v>
      </c>
      <c r="M1415" s="1" t="s">
        <v>11382</v>
      </c>
      <c r="N1415" s="15" t="str">
        <f t="shared" si="22"/>
        <v>http://www.apabi.com/cec/pub.mvc?pid=book.detail&amp;metaid=m.20181009-HXGY-XRTO-2088&amp;cult=TW</v>
      </c>
    </row>
    <row r="1416" spans="1:14">
      <c r="A1416" s="7" t="s">
        <v>12735</v>
      </c>
      <c r="B1416" s="1" t="s">
        <v>11383</v>
      </c>
      <c r="C1416" s="1" t="s">
        <v>11384</v>
      </c>
      <c r="D1416" s="1" t="s">
        <v>11363</v>
      </c>
      <c r="E1416" s="1" t="s">
        <v>11364</v>
      </c>
      <c r="F1416" s="1" t="s">
        <v>11385</v>
      </c>
      <c r="G1416" s="1" t="s">
        <v>8819</v>
      </c>
      <c r="H1416" s="1">
        <v>2015</v>
      </c>
      <c r="I1416" s="1">
        <v>1</v>
      </c>
      <c r="J1416" s="1" t="s">
        <v>9898</v>
      </c>
      <c r="K1416" s="1" t="s">
        <v>11386</v>
      </c>
      <c r="L1416" s="1" t="s">
        <v>27</v>
      </c>
      <c r="M1416" s="1" t="s">
        <v>11387</v>
      </c>
      <c r="N1416" s="15" t="str">
        <f t="shared" si="22"/>
        <v>http://www.apabi.com/cec/pub.mvc?pid=book.detail&amp;metaid=m.20181009-HXGY-XRTO-2089&amp;cult=TW</v>
      </c>
    </row>
    <row r="1417" spans="1:14">
      <c r="A1417" s="7" t="s">
        <v>12736</v>
      </c>
      <c r="B1417" s="1" t="s">
        <v>11388</v>
      </c>
      <c r="C1417" s="1" t="s">
        <v>10221</v>
      </c>
      <c r="D1417" s="1" t="s">
        <v>11389</v>
      </c>
      <c r="E1417" s="1" t="s">
        <v>9819</v>
      </c>
      <c r="F1417" s="1" t="s">
        <v>11390</v>
      </c>
      <c r="G1417" s="1" t="s">
        <v>10024</v>
      </c>
      <c r="H1417" s="1">
        <v>2018</v>
      </c>
      <c r="I1417" s="1" t="s">
        <v>89</v>
      </c>
      <c r="J1417" s="1" t="s">
        <v>1971</v>
      </c>
      <c r="K1417" s="1" t="s">
        <v>11391</v>
      </c>
      <c r="L1417" s="1" t="s">
        <v>5</v>
      </c>
      <c r="M1417" s="1" t="s">
        <v>11392</v>
      </c>
      <c r="N1417" s="15" t="str">
        <f t="shared" si="22"/>
        <v>http://www.apabi.com/cec/pub.mvc?pid=book.detail&amp;metaid=m.20181019-XAJD-XRTO-0023&amp;cult=TW</v>
      </c>
    </row>
    <row r="1418" spans="1:14">
      <c r="A1418" s="7" t="s">
        <v>12737</v>
      </c>
      <c r="B1418" s="1" t="s">
        <v>11393</v>
      </c>
      <c r="C1418" s="1" t="s">
        <v>11394</v>
      </c>
      <c r="D1418" s="1" t="s">
        <v>11395</v>
      </c>
      <c r="E1418" s="1" t="s">
        <v>11396</v>
      </c>
      <c r="F1418" s="1" t="s">
        <v>11397</v>
      </c>
      <c r="G1418" s="1" t="s">
        <v>197</v>
      </c>
      <c r="H1418" s="1">
        <v>2017</v>
      </c>
      <c r="I1418" s="1">
        <v>1</v>
      </c>
      <c r="J1418" s="1" t="s">
        <v>11398</v>
      </c>
      <c r="K1418" s="1" t="s">
        <v>11399</v>
      </c>
      <c r="L1418" s="1" t="s">
        <v>8780</v>
      </c>
      <c r="M1418" s="1" t="s">
        <v>11400</v>
      </c>
      <c r="N1418" s="15" t="str">
        <f t="shared" si="22"/>
        <v>http://www.apabi.com/cec/pub.mvc?pid=book.detail&amp;metaid=m.20181024-HBGL-RXJC-1741&amp;cult=TW</v>
      </c>
    </row>
    <row r="1419" spans="1:14">
      <c r="A1419" s="7" t="s">
        <v>12738</v>
      </c>
      <c r="B1419" s="1" t="s">
        <v>11401</v>
      </c>
      <c r="C1419" s="1" t="s">
        <v>11402</v>
      </c>
      <c r="D1419" s="1" t="s">
        <v>11403</v>
      </c>
      <c r="E1419" s="1" t="s">
        <v>11404</v>
      </c>
      <c r="F1419" s="1" t="s">
        <v>11405</v>
      </c>
      <c r="G1419" s="1" t="s">
        <v>8924</v>
      </c>
      <c r="H1419" s="1">
        <v>2017</v>
      </c>
      <c r="I1419" s="1">
        <v>1</v>
      </c>
      <c r="J1419" s="1" t="s">
        <v>11406</v>
      </c>
      <c r="K1419" s="1" t="s">
        <v>11407</v>
      </c>
      <c r="L1419" s="1" t="s">
        <v>27</v>
      </c>
      <c r="M1419" s="1" t="s">
        <v>11408</v>
      </c>
      <c r="N1419" s="15" t="str">
        <f t="shared" si="22"/>
        <v>http://www.apabi.com/cec/pub.mvc?pid=book.detail&amp;metaid=m.20181025-DWJJ-XRTO-0023&amp;cult=TW</v>
      </c>
    </row>
    <row r="1420" spans="1:14">
      <c r="A1420" s="7" t="s">
        <v>12739</v>
      </c>
      <c r="B1420" s="1" t="s">
        <v>11409</v>
      </c>
      <c r="C1420" s="1" t="s">
        <v>11410</v>
      </c>
      <c r="D1420" s="1" t="s">
        <v>11411</v>
      </c>
      <c r="E1420" s="1" t="s">
        <v>10454</v>
      </c>
      <c r="F1420" s="1" t="s">
        <v>11412</v>
      </c>
      <c r="G1420" s="1" t="s">
        <v>8924</v>
      </c>
      <c r="H1420" s="1">
        <v>2017</v>
      </c>
      <c r="I1420" s="1">
        <v>1</v>
      </c>
      <c r="J1420" s="1" t="s">
        <v>11413</v>
      </c>
      <c r="K1420" s="1" t="s">
        <v>11414</v>
      </c>
      <c r="L1420" s="1" t="s">
        <v>27</v>
      </c>
      <c r="M1420" s="1" t="s">
        <v>11415</v>
      </c>
      <c r="N1420" s="15" t="str">
        <f t="shared" si="22"/>
        <v>http://www.apabi.com/cec/pub.mvc?pid=book.detail&amp;metaid=m.20181025-DWJJ-XRTO-0157&amp;cult=TW</v>
      </c>
    </row>
    <row r="1421" spans="1:14">
      <c r="A1421" s="7" t="s">
        <v>12740</v>
      </c>
      <c r="B1421" s="1" t="s">
        <v>11416</v>
      </c>
      <c r="C1421" s="1" t="s">
        <v>11417</v>
      </c>
      <c r="D1421" s="1" t="s">
        <v>11418</v>
      </c>
      <c r="E1421" s="1" t="s">
        <v>11419</v>
      </c>
      <c r="F1421" s="1" t="s">
        <v>11420</v>
      </c>
      <c r="G1421" s="1" t="s">
        <v>8924</v>
      </c>
      <c r="H1421" s="1">
        <v>2017</v>
      </c>
      <c r="I1421" s="1">
        <v>1</v>
      </c>
      <c r="J1421" s="1" t="s">
        <v>11421</v>
      </c>
      <c r="K1421" s="1" t="s">
        <v>11422</v>
      </c>
      <c r="L1421" s="1" t="s">
        <v>27</v>
      </c>
      <c r="M1421" s="1" t="s">
        <v>11423</v>
      </c>
      <c r="N1421" s="15" t="str">
        <f t="shared" si="22"/>
        <v>http://www.apabi.com/cec/pub.mvc?pid=book.detail&amp;metaid=m.20181025-DWJJ-XRTO-0224&amp;cult=TW</v>
      </c>
    </row>
    <row r="1422" spans="1:14">
      <c r="A1422" s="7" t="s">
        <v>12741</v>
      </c>
      <c r="B1422" s="1" t="s">
        <v>11424</v>
      </c>
      <c r="C1422" s="1" t="s">
        <v>11425</v>
      </c>
      <c r="D1422" s="1" t="s">
        <v>11426</v>
      </c>
      <c r="E1422" s="1" t="s">
        <v>11427</v>
      </c>
      <c r="F1422" s="1" t="s">
        <v>11428</v>
      </c>
      <c r="G1422" s="1" t="s">
        <v>8819</v>
      </c>
      <c r="H1422" s="1">
        <v>2015</v>
      </c>
      <c r="I1422" s="1">
        <v>1</v>
      </c>
      <c r="J1422" s="1" t="s">
        <v>1677</v>
      </c>
      <c r="K1422" s="1" t="s">
        <v>11429</v>
      </c>
      <c r="L1422" s="1" t="s">
        <v>27</v>
      </c>
      <c r="M1422" s="1" t="s">
        <v>11430</v>
      </c>
      <c r="N1422" s="15" t="str">
        <f t="shared" si="22"/>
        <v>http://www.apabi.com/cec/pub.mvc?pid=book.detail&amp;metaid=m.20181029-HXGC-KXSJ-0314&amp;cult=TW</v>
      </c>
    </row>
    <row r="1423" spans="1:14">
      <c r="A1423" s="7" t="s">
        <v>12742</v>
      </c>
      <c r="B1423" s="1" t="s">
        <v>11431</v>
      </c>
      <c r="C1423" s="1" t="s">
        <v>11432</v>
      </c>
      <c r="D1423" s="1" t="s">
        <v>11433</v>
      </c>
      <c r="E1423" s="1" t="s">
        <v>11434</v>
      </c>
      <c r="F1423" s="1" t="s">
        <v>11435</v>
      </c>
      <c r="G1423" s="1" t="s">
        <v>8819</v>
      </c>
      <c r="H1423" s="1">
        <v>2015</v>
      </c>
      <c r="I1423" s="1">
        <v>1</v>
      </c>
      <c r="J1423" s="1" t="s">
        <v>1971</v>
      </c>
      <c r="K1423" s="1" t="s">
        <v>11436</v>
      </c>
      <c r="L1423" s="1" t="s">
        <v>27</v>
      </c>
      <c r="M1423" s="1" t="s">
        <v>11437</v>
      </c>
      <c r="N1423" s="15" t="str">
        <f t="shared" si="22"/>
        <v>http://www.apabi.com/cec/pub.mvc?pid=book.detail&amp;metaid=m.20181029-HXGC-KXSJ-0743&amp;cult=TW</v>
      </c>
    </row>
    <row r="1424" spans="1:14">
      <c r="A1424" s="7" t="s">
        <v>12743</v>
      </c>
      <c r="B1424" s="1" t="s">
        <v>11438</v>
      </c>
      <c r="C1424" s="1" t="s">
        <v>9824</v>
      </c>
      <c r="D1424" s="1" t="s">
        <v>11439</v>
      </c>
      <c r="E1424" s="1" t="s">
        <v>9819</v>
      </c>
      <c r="F1424" s="1" t="s">
        <v>11440</v>
      </c>
      <c r="G1424" s="1" t="s">
        <v>8819</v>
      </c>
      <c r="H1424" s="1">
        <v>2017</v>
      </c>
      <c r="I1424" s="1">
        <v>1</v>
      </c>
      <c r="J1424" s="1" t="s">
        <v>2591</v>
      </c>
      <c r="K1424" s="1" t="s">
        <v>11441</v>
      </c>
      <c r="L1424" s="1" t="s">
        <v>27</v>
      </c>
      <c r="M1424" s="1" t="s">
        <v>11442</v>
      </c>
      <c r="N1424" s="15" t="str">
        <f t="shared" si="22"/>
        <v>http://www.apabi.com/cec/pub.mvc?pid=book.detail&amp;metaid=m.20181029-HXGC-KXSJ-0975&amp;cult=TW</v>
      </c>
    </row>
    <row r="1425" spans="1:14">
      <c r="A1425" s="7" t="s">
        <v>12744</v>
      </c>
      <c r="B1425" s="1" t="s">
        <v>11443</v>
      </c>
      <c r="C1425" s="1" t="s">
        <v>11444</v>
      </c>
      <c r="D1425" s="1" t="s">
        <v>11445</v>
      </c>
      <c r="E1425" s="1" t="s">
        <v>11446</v>
      </c>
      <c r="F1425" s="1" t="s">
        <v>11447</v>
      </c>
      <c r="G1425" s="1" t="s">
        <v>11448</v>
      </c>
      <c r="H1425" s="1">
        <v>2015</v>
      </c>
      <c r="I1425" s="1">
        <v>1</v>
      </c>
      <c r="J1425" s="1" t="s">
        <v>11449</v>
      </c>
      <c r="K1425" s="1" t="s">
        <v>11450</v>
      </c>
      <c r="L1425" s="1" t="s">
        <v>27</v>
      </c>
      <c r="M1425" s="1" t="s">
        <v>11451</v>
      </c>
      <c r="N1425" s="15" t="str">
        <f t="shared" si="22"/>
        <v>http://www.apabi.com/cec/pub.mvc?pid=book.detail&amp;metaid=m.20181029-SKWX-XRTO-0625&amp;cult=TW</v>
      </c>
    </row>
    <row r="1426" spans="1:14">
      <c r="A1426" s="7" t="s">
        <v>12745</v>
      </c>
      <c r="B1426" s="1" t="s">
        <v>11452</v>
      </c>
      <c r="C1426" s="1" t="s">
        <v>11453</v>
      </c>
      <c r="D1426" s="1" t="s">
        <v>11454</v>
      </c>
      <c r="E1426" s="1" t="s">
        <v>11455</v>
      </c>
      <c r="F1426" s="1" t="s">
        <v>11456</v>
      </c>
      <c r="G1426" s="1" t="s">
        <v>11448</v>
      </c>
      <c r="H1426" s="1">
        <v>2015</v>
      </c>
      <c r="I1426" s="1">
        <v>1</v>
      </c>
      <c r="J1426" s="1" t="s">
        <v>11457</v>
      </c>
      <c r="K1426" s="1" t="s">
        <v>11458</v>
      </c>
      <c r="L1426" s="1" t="s">
        <v>27</v>
      </c>
      <c r="M1426" s="1" t="s">
        <v>11459</v>
      </c>
      <c r="N1426" s="15" t="str">
        <f t="shared" si="22"/>
        <v>http://www.apabi.com/cec/pub.mvc?pid=book.detail&amp;metaid=m.20181029-SKWX-XRTO-0696&amp;cult=TW</v>
      </c>
    </row>
    <row r="1427" spans="1:14">
      <c r="A1427" s="7" t="s">
        <v>12746</v>
      </c>
      <c r="B1427" s="1" t="s">
        <v>11460</v>
      </c>
      <c r="C1427" s="1" t="s">
        <v>11461</v>
      </c>
      <c r="D1427" s="1" t="s">
        <v>11462</v>
      </c>
      <c r="E1427" s="1" t="s">
        <v>11463</v>
      </c>
      <c r="F1427" s="1" t="s">
        <v>11464</v>
      </c>
      <c r="G1427" s="1" t="s">
        <v>11448</v>
      </c>
      <c r="H1427" s="1">
        <v>2015</v>
      </c>
      <c r="I1427" s="1">
        <v>1</v>
      </c>
      <c r="J1427" s="1" t="s">
        <v>11465</v>
      </c>
      <c r="K1427" s="1" t="s">
        <v>11466</v>
      </c>
      <c r="L1427" s="1" t="s">
        <v>27</v>
      </c>
      <c r="M1427" s="1" t="s">
        <v>11467</v>
      </c>
      <c r="N1427" s="15" t="str">
        <f t="shared" si="22"/>
        <v>http://www.apabi.com/cec/pub.mvc?pid=book.detail&amp;metaid=m.20181029-SKWX-XRTO-0704&amp;cult=TW</v>
      </c>
    </row>
    <row r="1428" spans="1:14">
      <c r="A1428" s="7" t="s">
        <v>12747</v>
      </c>
      <c r="B1428" s="1" t="s">
        <v>11468</v>
      </c>
      <c r="C1428" s="1" t="s">
        <v>11469</v>
      </c>
      <c r="D1428" s="1" t="s">
        <v>11462</v>
      </c>
      <c r="E1428" s="1" t="s">
        <v>11470</v>
      </c>
      <c r="F1428" s="1" t="s">
        <v>11471</v>
      </c>
      <c r="G1428" s="1" t="s">
        <v>11448</v>
      </c>
      <c r="H1428" s="1">
        <v>2015</v>
      </c>
      <c r="I1428" s="1">
        <v>1</v>
      </c>
      <c r="J1428" s="1" t="s">
        <v>11472</v>
      </c>
      <c r="K1428" s="1" t="s">
        <v>11473</v>
      </c>
      <c r="L1428" s="1" t="s">
        <v>27</v>
      </c>
      <c r="M1428" s="1" t="s">
        <v>11474</v>
      </c>
      <c r="N1428" s="15" t="str">
        <f t="shared" si="22"/>
        <v>http://www.apabi.com/cec/pub.mvc?pid=book.detail&amp;metaid=m.20181029-SKWX-XRTO-0709&amp;cult=TW</v>
      </c>
    </row>
    <row r="1429" spans="1:14">
      <c r="A1429" s="7" t="s">
        <v>12748</v>
      </c>
      <c r="B1429" s="1" t="s">
        <v>11475</v>
      </c>
      <c r="C1429" s="1" t="s">
        <v>11476</v>
      </c>
      <c r="D1429" s="1" t="s">
        <v>11477</v>
      </c>
      <c r="E1429" s="1" t="s">
        <v>11478</v>
      </c>
      <c r="F1429" s="1" t="s">
        <v>11479</v>
      </c>
      <c r="G1429" s="1" t="s">
        <v>11448</v>
      </c>
      <c r="H1429" s="1">
        <v>2015</v>
      </c>
      <c r="I1429" s="1">
        <v>1</v>
      </c>
      <c r="J1429" s="1" t="s">
        <v>11480</v>
      </c>
      <c r="K1429" s="1" t="s">
        <v>11481</v>
      </c>
      <c r="L1429" s="1" t="s">
        <v>27</v>
      </c>
      <c r="M1429" s="1" t="s">
        <v>11482</v>
      </c>
      <c r="N1429" s="15" t="str">
        <f t="shared" si="22"/>
        <v>http://www.apabi.com/cec/pub.mvc?pid=book.detail&amp;metaid=m.20181029-SKWX-XRTO-0760&amp;cult=TW</v>
      </c>
    </row>
    <row r="1430" spans="1:14">
      <c r="A1430" s="7" t="s">
        <v>12749</v>
      </c>
      <c r="B1430" s="1" t="s">
        <v>11483</v>
      </c>
      <c r="C1430" s="1" t="s">
        <v>11484</v>
      </c>
      <c r="D1430" s="1" t="s">
        <v>11485</v>
      </c>
      <c r="E1430" s="1" t="s">
        <v>11486</v>
      </c>
      <c r="F1430" s="1" t="s">
        <v>11487</v>
      </c>
      <c r="G1430" s="1" t="s">
        <v>11448</v>
      </c>
      <c r="H1430" s="1">
        <v>2016</v>
      </c>
      <c r="I1430" s="1">
        <v>1</v>
      </c>
      <c r="J1430" s="1" t="s">
        <v>11488</v>
      </c>
      <c r="K1430" s="1" t="s">
        <v>11489</v>
      </c>
      <c r="L1430" s="1" t="s">
        <v>27</v>
      </c>
      <c r="M1430" s="1" t="s">
        <v>11490</v>
      </c>
      <c r="N1430" s="15" t="str">
        <f t="shared" si="22"/>
        <v>http://www.apabi.com/cec/pub.mvc?pid=book.detail&amp;metaid=m.20181029-SKWX-XRTO-0832&amp;cult=TW</v>
      </c>
    </row>
    <row r="1431" spans="1:14">
      <c r="A1431" s="7" t="s">
        <v>12750</v>
      </c>
      <c r="B1431" s="1" t="s">
        <v>11491</v>
      </c>
      <c r="C1431" s="1" t="s">
        <v>11492</v>
      </c>
      <c r="D1431" s="1" t="s">
        <v>11485</v>
      </c>
      <c r="E1431" s="1" t="s">
        <v>11493</v>
      </c>
      <c r="F1431" s="1" t="s">
        <v>11494</v>
      </c>
      <c r="G1431" s="1" t="s">
        <v>11448</v>
      </c>
      <c r="H1431" s="1">
        <v>2016</v>
      </c>
      <c r="I1431" s="1">
        <v>1</v>
      </c>
      <c r="J1431" s="1" t="s">
        <v>11488</v>
      </c>
      <c r="K1431" s="1" t="s">
        <v>11495</v>
      </c>
      <c r="L1431" s="1" t="s">
        <v>27</v>
      </c>
      <c r="M1431" s="1" t="s">
        <v>11496</v>
      </c>
      <c r="N1431" s="15" t="str">
        <f t="shared" si="22"/>
        <v>http://www.apabi.com/cec/pub.mvc?pid=book.detail&amp;metaid=m.20181029-SKWX-XRTO-0839&amp;cult=TW</v>
      </c>
    </row>
    <row r="1432" spans="1:14">
      <c r="A1432" s="7" t="s">
        <v>12751</v>
      </c>
      <c r="B1432" s="1" t="s">
        <v>11497</v>
      </c>
      <c r="C1432" s="1" t="s">
        <v>11498</v>
      </c>
      <c r="D1432" s="1" t="s">
        <v>11485</v>
      </c>
      <c r="E1432" s="1" t="s">
        <v>11499</v>
      </c>
      <c r="F1432" s="1" t="s">
        <v>11500</v>
      </c>
      <c r="G1432" s="1" t="s">
        <v>11448</v>
      </c>
      <c r="H1432" s="1">
        <v>2016</v>
      </c>
      <c r="I1432" s="1">
        <v>1</v>
      </c>
      <c r="J1432" s="1" t="s">
        <v>11488</v>
      </c>
      <c r="K1432" s="1" t="s">
        <v>11501</v>
      </c>
      <c r="L1432" s="1" t="s">
        <v>27</v>
      </c>
      <c r="M1432" s="1" t="s">
        <v>11502</v>
      </c>
      <c r="N1432" s="15" t="str">
        <f t="shared" si="22"/>
        <v>http://www.apabi.com/cec/pub.mvc?pid=book.detail&amp;metaid=m.20181029-SKWX-XRTO-0843&amp;cult=TW</v>
      </c>
    </row>
    <row r="1433" spans="1:14">
      <c r="A1433" s="7" t="s">
        <v>12752</v>
      </c>
      <c r="B1433" s="1" t="s">
        <v>11503</v>
      </c>
      <c r="C1433" s="1" t="s">
        <v>11504</v>
      </c>
      <c r="D1433" s="1" t="s">
        <v>11505</v>
      </c>
      <c r="E1433" s="1" t="s">
        <v>11506</v>
      </c>
      <c r="F1433" s="1" t="s">
        <v>11507</v>
      </c>
      <c r="G1433" s="1" t="s">
        <v>11448</v>
      </c>
      <c r="H1433" s="1">
        <v>2016</v>
      </c>
      <c r="I1433" s="1">
        <v>1</v>
      </c>
      <c r="J1433" s="1" t="s">
        <v>11508</v>
      </c>
      <c r="K1433" s="1" t="s">
        <v>11509</v>
      </c>
      <c r="L1433" s="1" t="s">
        <v>27</v>
      </c>
      <c r="M1433" s="1" t="s">
        <v>11510</v>
      </c>
      <c r="N1433" s="15" t="str">
        <f t="shared" si="22"/>
        <v>http://www.apabi.com/cec/pub.mvc?pid=book.detail&amp;metaid=m.20181029-SKWX-XRTO-0854&amp;cult=TW</v>
      </c>
    </row>
    <row r="1434" spans="1:14">
      <c r="A1434" s="7" t="s">
        <v>12753</v>
      </c>
      <c r="B1434" s="1" t="s">
        <v>11511</v>
      </c>
      <c r="C1434" s="1" t="s">
        <v>11512</v>
      </c>
      <c r="D1434" s="1" t="s">
        <v>11485</v>
      </c>
      <c r="E1434" s="1" t="s">
        <v>11513</v>
      </c>
      <c r="F1434" s="1" t="s">
        <v>11514</v>
      </c>
      <c r="G1434" s="1" t="s">
        <v>11448</v>
      </c>
      <c r="H1434" s="1">
        <v>2016</v>
      </c>
      <c r="I1434" s="1">
        <v>1</v>
      </c>
      <c r="J1434" s="1" t="s">
        <v>11488</v>
      </c>
      <c r="K1434" s="1" t="s">
        <v>11515</v>
      </c>
      <c r="L1434" s="1" t="s">
        <v>27</v>
      </c>
      <c r="M1434" s="1" t="s">
        <v>11516</v>
      </c>
      <c r="N1434" s="15" t="str">
        <f t="shared" si="22"/>
        <v>http://www.apabi.com/cec/pub.mvc?pid=book.detail&amp;metaid=m.20181029-SKWX-XRTO-0855&amp;cult=TW</v>
      </c>
    </row>
    <row r="1435" spans="1:14">
      <c r="A1435" s="7" t="s">
        <v>12754</v>
      </c>
      <c r="B1435" s="1" t="s">
        <v>11517</v>
      </c>
      <c r="C1435" s="1" t="s">
        <v>11518</v>
      </c>
      <c r="D1435" s="1" t="s">
        <v>11519</v>
      </c>
      <c r="E1435" s="1" t="s">
        <v>11520</v>
      </c>
      <c r="F1435" s="1" t="s">
        <v>11521</v>
      </c>
      <c r="G1435" s="1" t="s">
        <v>11448</v>
      </c>
      <c r="H1435" s="1">
        <v>2016</v>
      </c>
      <c r="I1435" s="1">
        <v>1</v>
      </c>
      <c r="J1435" s="1" t="s">
        <v>11522</v>
      </c>
      <c r="K1435" s="1" t="s">
        <v>11523</v>
      </c>
      <c r="L1435" s="1" t="s">
        <v>27</v>
      </c>
      <c r="M1435" s="1" t="s">
        <v>11524</v>
      </c>
      <c r="N1435" s="15" t="str">
        <f t="shared" si="22"/>
        <v>http://www.apabi.com/cec/pub.mvc?pid=book.detail&amp;metaid=m.20181029-SKWX-XRTO-0892&amp;cult=TW</v>
      </c>
    </row>
    <row r="1436" spans="1:14">
      <c r="A1436" s="7" t="s">
        <v>12755</v>
      </c>
      <c r="B1436" s="1" t="s">
        <v>11525</v>
      </c>
      <c r="C1436" s="1" t="s">
        <v>11526</v>
      </c>
      <c r="D1436" s="1" t="s">
        <v>10510</v>
      </c>
      <c r="E1436" s="1" t="s">
        <v>11527</v>
      </c>
      <c r="F1436" s="1" t="s">
        <v>11528</v>
      </c>
      <c r="G1436" s="1" t="s">
        <v>11448</v>
      </c>
      <c r="H1436" s="1">
        <v>2018</v>
      </c>
      <c r="I1436" s="1">
        <v>1</v>
      </c>
      <c r="J1436" s="1" t="s">
        <v>11529</v>
      </c>
      <c r="K1436" s="1" t="s">
        <v>11530</v>
      </c>
      <c r="L1436" s="1" t="s">
        <v>27</v>
      </c>
      <c r="M1436" s="1" t="s">
        <v>11531</v>
      </c>
      <c r="N1436" s="15" t="str">
        <f t="shared" si="22"/>
        <v>http://www.apabi.com/cec/pub.mvc?pid=book.detail&amp;metaid=m.20181029-SKWX-XRTO-0988&amp;cult=TW</v>
      </c>
    </row>
    <row r="1437" spans="1:14">
      <c r="A1437" s="7" t="s">
        <v>12756</v>
      </c>
      <c r="B1437" s="1" t="s">
        <v>11532</v>
      </c>
      <c r="C1437" s="1" t="s">
        <v>11533</v>
      </c>
      <c r="D1437" s="1" t="s">
        <v>11534</v>
      </c>
      <c r="E1437" s="1" t="s">
        <v>11535</v>
      </c>
      <c r="F1437" s="1" t="s">
        <v>11536</v>
      </c>
      <c r="G1437" s="1" t="s">
        <v>8943</v>
      </c>
      <c r="H1437" s="1">
        <v>2015</v>
      </c>
      <c r="I1437" s="1">
        <v>1</v>
      </c>
      <c r="J1437" s="1" t="s">
        <v>11537</v>
      </c>
      <c r="K1437" s="1" t="s">
        <v>11538</v>
      </c>
      <c r="L1437" s="1" t="s">
        <v>8946</v>
      </c>
      <c r="M1437" s="1" t="s">
        <v>11539</v>
      </c>
      <c r="N1437" s="15" t="str">
        <f t="shared" si="22"/>
        <v>http://www.apabi.com/cec/pub.mvc?pid=book.detail&amp;metaid=m.20181107-ZJSY-KXSJ-0030&amp;cult=TW</v>
      </c>
    </row>
    <row r="1438" spans="1:14">
      <c r="A1438" s="7" t="s">
        <v>12757</v>
      </c>
      <c r="B1438" s="1" t="s">
        <v>11540</v>
      </c>
      <c r="C1438" s="1" t="s">
        <v>11541</v>
      </c>
      <c r="D1438" s="1" t="s">
        <v>11534</v>
      </c>
      <c r="E1438" s="1" t="s">
        <v>11535</v>
      </c>
      <c r="F1438" s="1" t="s">
        <v>11542</v>
      </c>
      <c r="G1438" s="1" t="s">
        <v>8943</v>
      </c>
      <c r="H1438" s="1">
        <v>2015</v>
      </c>
      <c r="I1438" s="1">
        <v>1</v>
      </c>
      <c r="J1438" s="1" t="s">
        <v>11543</v>
      </c>
      <c r="K1438" s="1" t="s">
        <v>11544</v>
      </c>
      <c r="L1438" s="1" t="s">
        <v>8946</v>
      </c>
      <c r="M1438" s="1" t="s">
        <v>11545</v>
      </c>
      <c r="N1438" s="15" t="str">
        <f t="shared" si="22"/>
        <v>http://www.apabi.com/cec/pub.mvc?pid=book.detail&amp;metaid=m.20181107-ZJSY-KXSJ-0032&amp;cult=TW</v>
      </c>
    </row>
    <row r="1439" spans="1:14">
      <c r="A1439" s="7" t="s">
        <v>12758</v>
      </c>
      <c r="B1439" s="1" t="s">
        <v>11546</v>
      </c>
      <c r="C1439" s="1" t="s">
        <v>11547</v>
      </c>
      <c r="D1439" s="1" t="s">
        <v>8964</v>
      </c>
      <c r="E1439" s="1" t="s">
        <v>1751</v>
      </c>
      <c r="G1439" s="1" t="s">
        <v>8965</v>
      </c>
      <c r="H1439" s="1">
        <v>2018</v>
      </c>
      <c r="I1439" s="1">
        <v>1</v>
      </c>
      <c r="J1439" s="1" t="s">
        <v>1848</v>
      </c>
      <c r="K1439" s="1" t="s">
        <v>11548</v>
      </c>
      <c r="L1439" s="1" t="s">
        <v>8968</v>
      </c>
      <c r="M1439" s="1" t="s">
        <v>11549</v>
      </c>
      <c r="N1439" s="15" t="str">
        <f t="shared" si="22"/>
        <v>http://www.apabi.com/cec/pub.mvc?pid=book.detail&amp;metaid=m.20181126-DHWY-XRTO-0009&amp;cult=TW</v>
      </c>
    </row>
    <row r="1440" spans="1:14">
      <c r="A1440" s="7" t="s">
        <v>12759</v>
      </c>
      <c r="B1440" s="1" t="s">
        <v>11550</v>
      </c>
      <c r="C1440" s="1" t="s">
        <v>11551</v>
      </c>
      <c r="D1440" s="1" t="s">
        <v>11552</v>
      </c>
      <c r="E1440" s="1" t="s">
        <v>8977</v>
      </c>
      <c r="F1440" s="1" t="s">
        <v>11553</v>
      </c>
      <c r="G1440" s="1" t="s">
        <v>8804</v>
      </c>
      <c r="H1440" s="1">
        <v>2017</v>
      </c>
      <c r="I1440" s="1">
        <v>1</v>
      </c>
      <c r="J1440" s="1" t="s">
        <v>11554</v>
      </c>
      <c r="K1440" s="1" t="s">
        <v>11555</v>
      </c>
      <c r="L1440" s="1" t="s">
        <v>39</v>
      </c>
      <c r="M1440" s="1" t="s">
        <v>11556</v>
      </c>
      <c r="N1440" s="15" t="str">
        <f t="shared" si="22"/>
        <v>http://www.apabi.com/cec/pub.mvc?pid=book.detail&amp;metaid=m.20181127-SHSZ-XRTO-0019&amp;cult=TW</v>
      </c>
    </row>
    <row r="1441" spans="1:14">
      <c r="A1441" s="7" t="s">
        <v>12760</v>
      </c>
      <c r="B1441" s="1" t="s">
        <v>11557</v>
      </c>
      <c r="C1441" s="1" t="s">
        <v>11558</v>
      </c>
      <c r="D1441" s="1" t="s">
        <v>11559</v>
      </c>
      <c r="E1441" s="1" t="s">
        <v>10097</v>
      </c>
      <c r="F1441" s="1" t="s">
        <v>11560</v>
      </c>
      <c r="G1441" s="1" t="s">
        <v>9951</v>
      </c>
      <c r="H1441" s="1">
        <v>2018</v>
      </c>
      <c r="I1441" s="1">
        <v>1</v>
      </c>
      <c r="J1441" s="1" t="s">
        <v>11561</v>
      </c>
      <c r="K1441" s="1" t="s">
        <v>11562</v>
      </c>
      <c r="L1441" s="1" t="s">
        <v>39</v>
      </c>
      <c r="M1441" s="1" t="s">
        <v>11563</v>
      </c>
      <c r="N1441" s="15" t="str">
        <f t="shared" si="22"/>
        <v>http://www.apabi.com/cec/pub.mvc?pid=book.detail&amp;metaid=m.20181127-SHSZ-XRTO-0058&amp;cult=TW</v>
      </c>
    </row>
    <row r="1442" spans="1:14">
      <c r="A1442" s="7" t="s">
        <v>12761</v>
      </c>
      <c r="B1442" s="1" t="s">
        <v>11564</v>
      </c>
      <c r="C1442" s="1" t="s">
        <v>11565</v>
      </c>
      <c r="D1442" s="1" t="s">
        <v>11566</v>
      </c>
      <c r="E1442" s="1" t="s">
        <v>11567</v>
      </c>
      <c r="F1442" s="1" t="s">
        <v>11568</v>
      </c>
      <c r="G1442" s="1" t="s">
        <v>10053</v>
      </c>
      <c r="H1442" s="1">
        <v>2015</v>
      </c>
      <c r="I1442" s="1">
        <v>1</v>
      </c>
      <c r="J1442" s="1" t="s">
        <v>11569</v>
      </c>
      <c r="K1442" s="1" t="s">
        <v>11570</v>
      </c>
      <c r="L1442" s="1" t="s">
        <v>9907</v>
      </c>
      <c r="M1442" s="1" t="s">
        <v>11571</v>
      </c>
      <c r="N1442" s="15" t="str">
        <f t="shared" si="22"/>
        <v>http://www.apabi.com/cec/pub.mvc?pid=book.detail&amp;metaid=m.20181130-HNDX-RXJC-0073&amp;cult=TW</v>
      </c>
    </row>
    <row r="1443" spans="1:14">
      <c r="A1443" s="7" t="s">
        <v>12762</v>
      </c>
      <c r="B1443" s="1" t="s">
        <v>11572</v>
      </c>
      <c r="C1443" s="1" t="s">
        <v>11173</v>
      </c>
      <c r="D1443" s="1" t="s">
        <v>11573</v>
      </c>
      <c r="E1443" s="1" t="s">
        <v>9819</v>
      </c>
      <c r="F1443" s="1" t="s">
        <v>11574</v>
      </c>
      <c r="G1443" s="1" t="s">
        <v>8819</v>
      </c>
      <c r="H1443" s="1">
        <v>2016</v>
      </c>
      <c r="I1443" s="1">
        <v>1</v>
      </c>
      <c r="J1443" s="1" t="s">
        <v>2591</v>
      </c>
      <c r="K1443" s="1" t="s">
        <v>11575</v>
      </c>
      <c r="L1443" s="1" t="s">
        <v>27</v>
      </c>
      <c r="M1443" s="1" t="s">
        <v>11576</v>
      </c>
      <c r="N1443" s="15" t="str">
        <f t="shared" si="22"/>
        <v>http://www.apabi.com/cec/pub.mvc?pid=book.detail&amp;metaid=m.20181203-HXGY-RXJC-0758&amp;cult=TW</v>
      </c>
    </row>
    <row r="1444" spans="1:14">
      <c r="A1444" s="7" t="s">
        <v>12763</v>
      </c>
      <c r="B1444" s="1" t="s">
        <v>11577</v>
      </c>
      <c r="C1444" s="1" t="s">
        <v>11578</v>
      </c>
      <c r="D1444" s="1" t="s">
        <v>11227</v>
      </c>
      <c r="E1444" s="1" t="s">
        <v>10576</v>
      </c>
      <c r="F1444" s="1" t="s">
        <v>11579</v>
      </c>
      <c r="G1444" s="1" t="s">
        <v>8819</v>
      </c>
      <c r="H1444" s="1">
        <v>2016</v>
      </c>
      <c r="I1444" s="1">
        <v>1</v>
      </c>
      <c r="J1444" s="1" t="s">
        <v>11311</v>
      </c>
      <c r="K1444" s="1" t="s">
        <v>11580</v>
      </c>
      <c r="L1444" s="1" t="s">
        <v>27</v>
      </c>
      <c r="M1444" s="1" t="s">
        <v>11581</v>
      </c>
      <c r="N1444" s="15" t="str">
        <f t="shared" si="22"/>
        <v>http://www.apabi.com/cec/pub.mvc?pid=book.detail&amp;metaid=m.20181203-HXGY-RXJC-1041&amp;cult=TW</v>
      </c>
    </row>
    <row r="1445" spans="1:14">
      <c r="A1445" s="7" t="s">
        <v>12764</v>
      </c>
      <c r="B1445" s="1" t="s">
        <v>11582</v>
      </c>
      <c r="C1445" s="1" t="s">
        <v>11583</v>
      </c>
      <c r="D1445" s="1" t="s">
        <v>11227</v>
      </c>
      <c r="E1445" s="1" t="s">
        <v>9895</v>
      </c>
      <c r="F1445" s="1" t="s">
        <v>11584</v>
      </c>
      <c r="G1445" s="1" t="s">
        <v>8819</v>
      </c>
      <c r="H1445" s="1">
        <v>2016</v>
      </c>
      <c r="I1445" s="1">
        <v>1</v>
      </c>
      <c r="J1445" s="1" t="s">
        <v>9898</v>
      </c>
      <c r="K1445" s="1" t="s">
        <v>11585</v>
      </c>
      <c r="L1445" s="1" t="s">
        <v>27</v>
      </c>
      <c r="M1445" s="1" t="s">
        <v>11586</v>
      </c>
      <c r="N1445" s="15" t="str">
        <f t="shared" si="22"/>
        <v>http://www.apabi.com/cec/pub.mvc?pid=book.detail&amp;metaid=m.20181203-HXGY-RXJC-1084&amp;cult=TW</v>
      </c>
    </row>
    <row r="1446" spans="1:14">
      <c r="A1446" s="7" t="s">
        <v>12765</v>
      </c>
      <c r="B1446" s="1" t="s">
        <v>11587</v>
      </c>
      <c r="C1446" s="1" t="s">
        <v>11588</v>
      </c>
      <c r="D1446" s="1" t="s">
        <v>11227</v>
      </c>
      <c r="E1446" s="1" t="s">
        <v>10576</v>
      </c>
      <c r="F1446" s="1" t="s">
        <v>11589</v>
      </c>
      <c r="G1446" s="1" t="s">
        <v>8819</v>
      </c>
      <c r="H1446" s="1">
        <v>2016</v>
      </c>
      <c r="I1446" s="1">
        <v>1</v>
      </c>
      <c r="J1446" s="1" t="s">
        <v>11311</v>
      </c>
      <c r="K1446" s="1" t="s">
        <v>11590</v>
      </c>
      <c r="L1446" s="1" t="s">
        <v>27</v>
      </c>
      <c r="M1446" s="1" t="s">
        <v>11591</v>
      </c>
      <c r="N1446" s="15" t="str">
        <f t="shared" si="22"/>
        <v>http://www.apabi.com/cec/pub.mvc?pid=book.detail&amp;metaid=m.20181203-HXGY-RXJC-1132&amp;cult=TW</v>
      </c>
    </row>
    <row r="1447" spans="1:14">
      <c r="A1447" s="7" t="s">
        <v>12766</v>
      </c>
      <c r="B1447" s="1" t="s">
        <v>11592</v>
      </c>
      <c r="C1447" s="1" t="s">
        <v>11593</v>
      </c>
      <c r="D1447" s="1" t="s">
        <v>11227</v>
      </c>
      <c r="E1447" s="1" t="s">
        <v>9895</v>
      </c>
      <c r="F1447" s="1" t="s">
        <v>11594</v>
      </c>
      <c r="G1447" s="1" t="s">
        <v>8819</v>
      </c>
      <c r="H1447" s="1">
        <v>2017</v>
      </c>
      <c r="I1447" s="1">
        <v>1</v>
      </c>
      <c r="J1447" s="1" t="s">
        <v>9898</v>
      </c>
      <c r="K1447" s="1" t="s">
        <v>11595</v>
      </c>
      <c r="L1447" s="1" t="s">
        <v>27</v>
      </c>
      <c r="M1447" s="1" t="s">
        <v>11596</v>
      </c>
      <c r="N1447" s="15" t="str">
        <f t="shared" si="22"/>
        <v>http://www.apabi.com/cec/pub.mvc?pid=book.detail&amp;metaid=m.20181203-HXGY-RXJC-1281&amp;cult=TW</v>
      </c>
    </row>
    <row r="1448" spans="1:14">
      <c r="A1448" s="7" t="s">
        <v>12767</v>
      </c>
      <c r="B1448" s="1" t="s">
        <v>11597</v>
      </c>
      <c r="C1448" s="1" t="s">
        <v>11598</v>
      </c>
      <c r="D1448" s="1" t="s">
        <v>11599</v>
      </c>
      <c r="E1448" s="1" t="s">
        <v>11600</v>
      </c>
      <c r="F1448" s="1" t="s">
        <v>11601</v>
      </c>
      <c r="G1448" s="1" t="s">
        <v>10513</v>
      </c>
      <c r="H1448" s="1">
        <v>2017</v>
      </c>
      <c r="I1448" s="1">
        <v>1</v>
      </c>
      <c r="J1448" s="1" t="s">
        <v>11602</v>
      </c>
      <c r="K1448" s="1" t="s">
        <v>11603</v>
      </c>
      <c r="L1448" s="1" t="s">
        <v>8960</v>
      </c>
      <c r="M1448" s="1" t="s">
        <v>11604</v>
      </c>
      <c r="N1448" s="15" t="str">
        <f t="shared" si="22"/>
        <v>http://www.apabi.com/cec/pub.mvc?pid=book.detail&amp;metaid=m.20181203-HZKJ-RXJC-0016&amp;cult=TW</v>
      </c>
    </row>
    <row r="1449" spans="1:14">
      <c r="A1449" s="7" t="s">
        <v>12768</v>
      </c>
      <c r="B1449" s="1" t="s">
        <v>11605</v>
      </c>
      <c r="C1449" s="1" t="s">
        <v>11606</v>
      </c>
      <c r="D1449" s="1" t="s">
        <v>11607</v>
      </c>
      <c r="E1449" s="1" t="s">
        <v>11608</v>
      </c>
      <c r="F1449" s="1" t="s">
        <v>11609</v>
      </c>
      <c r="G1449" s="1" t="s">
        <v>10513</v>
      </c>
      <c r="H1449" s="1">
        <v>2017</v>
      </c>
      <c r="I1449" s="1">
        <v>1</v>
      </c>
      <c r="J1449" s="1" t="s">
        <v>11610</v>
      </c>
      <c r="K1449" s="1" t="s">
        <v>11611</v>
      </c>
      <c r="L1449" s="1" t="s">
        <v>8960</v>
      </c>
      <c r="M1449" s="1" t="s">
        <v>11612</v>
      </c>
      <c r="N1449" s="15" t="str">
        <f t="shared" si="22"/>
        <v>http://www.apabi.com/cec/pub.mvc?pid=book.detail&amp;metaid=m.20181203-HZKJ-RXJC-0029&amp;cult=TW</v>
      </c>
    </row>
    <row r="1450" spans="1:14">
      <c r="A1450" s="7" t="s">
        <v>12769</v>
      </c>
      <c r="B1450" s="1" t="s">
        <v>11613</v>
      </c>
      <c r="C1450" s="1" t="s">
        <v>11614</v>
      </c>
      <c r="D1450" s="1" t="s">
        <v>11615</v>
      </c>
      <c r="E1450" s="1" t="s">
        <v>9857</v>
      </c>
      <c r="F1450" s="1" t="s">
        <v>11616</v>
      </c>
      <c r="G1450" s="1" t="s">
        <v>10513</v>
      </c>
      <c r="H1450" s="1">
        <v>2017</v>
      </c>
      <c r="I1450" s="1">
        <v>1</v>
      </c>
      <c r="J1450" s="1" t="s">
        <v>11617</v>
      </c>
      <c r="K1450" s="1" t="s">
        <v>11618</v>
      </c>
      <c r="L1450" s="1" t="s">
        <v>8960</v>
      </c>
      <c r="M1450" s="1" t="s">
        <v>11619</v>
      </c>
      <c r="N1450" s="15" t="str">
        <f t="shared" si="22"/>
        <v>http://www.apabi.com/cec/pub.mvc?pid=book.detail&amp;metaid=m.20181203-HZKJ-RXJC-0038&amp;cult=TW</v>
      </c>
    </row>
    <row r="1451" spans="1:14">
      <c r="A1451" s="7" t="s">
        <v>12770</v>
      </c>
      <c r="B1451" s="1" t="s">
        <v>11620</v>
      </c>
      <c r="C1451" s="1" t="s">
        <v>11621</v>
      </c>
      <c r="D1451" s="1" t="s">
        <v>11622</v>
      </c>
      <c r="E1451" s="1" t="s">
        <v>11623</v>
      </c>
      <c r="F1451" s="1" t="s">
        <v>11624</v>
      </c>
      <c r="G1451" s="1" t="s">
        <v>10513</v>
      </c>
      <c r="H1451" s="1">
        <v>2018</v>
      </c>
      <c r="I1451" s="1">
        <v>1</v>
      </c>
      <c r="J1451" s="1" t="s">
        <v>11625</v>
      </c>
      <c r="K1451" s="1" t="s">
        <v>11626</v>
      </c>
      <c r="L1451" s="1" t="s">
        <v>8960</v>
      </c>
      <c r="M1451" s="1" t="s">
        <v>11627</v>
      </c>
      <c r="N1451" s="15" t="str">
        <f t="shared" si="22"/>
        <v>http://www.apabi.com/cec/pub.mvc?pid=book.detail&amp;metaid=m.20181203-HZKJ-RXJC-0064&amp;cult=TW</v>
      </c>
    </row>
    <row r="1452" spans="1:14">
      <c r="A1452" s="7" t="s">
        <v>12771</v>
      </c>
      <c r="B1452" s="1" t="s">
        <v>11628</v>
      </c>
      <c r="C1452" s="1" t="s">
        <v>11629</v>
      </c>
      <c r="D1452" s="1" t="s">
        <v>11630</v>
      </c>
      <c r="E1452" s="1" t="s">
        <v>11631</v>
      </c>
      <c r="F1452" s="1" t="s">
        <v>11632</v>
      </c>
      <c r="G1452" s="1" t="s">
        <v>10513</v>
      </c>
      <c r="H1452" s="1">
        <v>2017</v>
      </c>
      <c r="I1452" s="1">
        <v>1</v>
      </c>
      <c r="J1452" s="1" t="s">
        <v>11633</v>
      </c>
      <c r="K1452" s="1" t="s">
        <v>11634</v>
      </c>
      <c r="L1452" s="1" t="s">
        <v>8960</v>
      </c>
      <c r="M1452" s="1" t="s">
        <v>11635</v>
      </c>
      <c r="N1452" s="15" t="str">
        <f t="shared" si="22"/>
        <v>http://www.apabi.com/cec/pub.mvc?pid=book.detail&amp;metaid=m.20181203-HZKJ-RXJC-0081&amp;cult=TW</v>
      </c>
    </row>
    <row r="1453" spans="1:14">
      <c r="A1453" s="7" t="s">
        <v>12772</v>
      </c>
      <c r="B1453" s="1" t="s">
        <v>11636</v>
      </c>
      <c r="C1453" s="1" t="s">
        <v>11637</v>
      </c>
      <c r="D1453" s="1" t="s">
        <v>11087</v>
      </c>
      <c r="E1453" s="1" t="s">
        <v>10768</v>
      </c>
      <c r="F1453" s="1" t="s">
        <v>11638</v>
      </c>
      <c r="G1453" s="1" t="s">
        <v>10513</v>
      </c>
      <c r="H1453" s="1">
        <v>2017</v>
      </c>
      <c r="I1453" s="1">
        <v>1</v>
      </c>
      <c r="J1453" s="1" t="s">
        <v>11639</v>
      </c>
      <c r="K1453" s="1" t="s">
        <v>11640</v>
      </c>
      <c r="L1453" s="1" t="s">
        <v>8960</v>
      </c>
      <c r="M1453" s="1" t="s">
        <v>11641</v>
      </c>
      <c r="N1453" s="15" t="str">
        <f t="shared" si="22"/>
        <v>http://www.apabi.com/cec/pub.mvc?pid=book.detail&amp;metaid=m.20181203-HZKJ-RXJC-0114&amp;cult=TW</v>
      </c>
    </row>
    <row r="1454" spans="1:14">
      <c r="A1454" s="7" t="s">
        <v>12773</v>
      </c>
      <c r="B1454" s="1" t="s">
        <v>11642</v>
      </c>
      <c r="C1454" s="1" t="s">
        <v>11643</v>
      </c>
      <c r="D1454" s="1" t="s">
        <v>11644</v>
      </c>
      <c r="E1454" s="1" t="s">
        <v>11645</v>
      </c>
      <c r="F1454" s="1" t="s">
        <v>11646</v>
      </c>
      <c r="G1454" s="1" t="s">
        <v>10513</v>
      </c>
      <c r="H1454" s="1">
        <v>2017</v>
      </c>
      <c r="I1454" s="1">
        <v>1</v>
      </c>
      <c r="J1454" s="1" t="s">
        <v>11647</v>
      </c>
      <c r="K1454" s="1" t="s">
        <v>11648</v>
      </c>
      <c r="L1454" s="1" t="s">
        <v>8960</v>
      </c>
      <c r="M1454" s="1" t="s">
        <v>11649</v>
      </c>
      <c r="N1454" s="15" t="str">
        <f t="shared" si="22"/>
        <v>http://www.apabi.com/cec/pub.mvc?pid=book.detail&amp;metaid=m.20181203-HZKJ-RXJC-0122&amp;cult=TW</v>
      </c>
    </row>
    <row r="1455" spans="1:14">
      <c r="A1455" s="7" t="s">
        <v>12774</v>
      </c>
      <c r="B1455" s="1" t="s">
        <v>11650</v>
      </c>
      <c r="C1455" s="1" t="s">
        <v>11651</v>
      </c>
      <c r="D1455" s="1" t="s">
        <v>11652</v>
      </c>
      <c r="E1455" s="1" t="s">
        <v>11653</v>
      </c>
      <c r="F1455" s="1" t="s">
        <v>11654</v>
      </c>
      <c r="G1455" s="1" t="s">
        <v>10513</v>
      </c>
      <c r="H1455" s="1">
        <v>2017</v>
      </c>
      <c r="I1455" s="1">
        <v>1</v>
      </c>
      <c r="J1455" s="1" t="s">
        <v>11089</v>
      </c>
      <c r="K1455" s="1" t="s">
        <v>11655</v>
      </c>
      <c r="L1455" s="1" t="s">
        <v>8960</v>
      </c>
      <c r="M1455" s="1" t="s">
        <v>11656</v>
      </c>
      <c r="N1455" s="15" t="str">
        <f t="shared" si="22"/>
        <v>http://www.apabi.com/cec/pub.mvc?pid=book.detail&amp;metaid=m.20181203-HZKJ-RXJC-0124&amp;cult=TW</v>
      </c>
    </row>
    <row r="1456" spans="1:14">
      <c r="A1456" s="7" t="s">
        <v>12775</v>
      </c>
      <c r="B1456" s="1" t="s">
        <v>11657</v>
      </c>
      <c r="C1456" s="1" t="s">
        <v>11658</v>
      </c>
      <c r="D1456" s="1" t="s">
        <v>11659</v>
      </c>
      <c r="E1456" s="1" t="s">
        <v>11660</v>
      </c>
      <c r="F1456" s="1" t="s">
        <v>11661</v>
      </c>
      <c r="G1456" s="1" t="s">
        <v>10513</v>
      </c>
      <c r="H1456" s="1">
        <v>2017</v>
      </c>
      <c r="I1456" s="1">
        <v>1</v>
      </c>
      <c r="J1456" s="1" t="s">
        <v>11647</v>
      </c>
      <c r="K1456" s="1" t="s">
        <v>11662</v>
      </c>
      <c r="L1456" s="1" t="s">
        <v>8960</v>
      </c>
      <c r="M1456" s="1" t="s">
        <v>11663</v>
      </c>
      <c r="N1456" s="15" t="str">
        <f t="shared" si="22"/>
        <v>http://www.apabi.com/cec/pub.mvc?pid=book.detail&amp;metaid=m.20181203-HZKJ-RXJC-0126&amp;cult=TW</v>
      </c>
    </row>
    <row r="1457" spans="1:14">
      <c r="A1457" s="7" t="s">
        <v>12776</v>
      </c>
      <c r="B1457" s="1" t="s">
        <v>11664</v>
      </c>
      <c r="C1457" s="1" t="s">
        <v>11665</v>
      </c>
      <c r="D1457" s="1" t="s">
        <v>11666</v>
      </c>
      <c r="E1457" s="1" t="s">
        <v>11667</v>
      </c>
      <c r="F1457" s="1" t="s">
        <v>11668</v>
      </c>
      <c r="G1457" s="1" t="s">
        <v>8983</v>
      </c>
      <c r="H1457" s="1">
        <v>2017</v>
      </c>
      <c r="I1457" s="1">
        <v>1</v>
      </c>
      <c r="J1457" s="1" t="s">
        <v>11669</v>
      </c>
      <c r="K1457" s="1" t="s">
        <v>11670</v>
      </c>
      <c r="L1457" s="1" t="s">
        <v>218</v>
      </c>
      <c r="M1457" s="1" t="s">
        <v>11671</v>
      </c>
      <c r="N1457" s="15" t="str">
        <f t="shared" si="22"/>
        <v>http://www.apabi.com/cec/pub.mvc?pid=book.detail&amp;metaid=m.20181206-AHDX-XRTO-0001&amp;cult=TW</v>
      </c>
    </row>
    <row r="1458" spans="1:14">
      <c r="A1458" s="7" t="s">
        <v>12777</v>
      </c>
      <c r="B1458" s="1" t="s">
        <v>11672</v>
      </c>
      <c r="C1458" s="1" t="s">
        <v>11673</v>
      </c>
      <c r="D1458" s="1" t="s">
        <v>11674</v>
      </c>
      <c r="E1458" s="1" t="s">
        <v>11675</v>
      </c>
      <c r="F1458" s="1" t="s">
        <v>11676</v>
      </c>
      <c r="G1458" s="1" t="s">
        <v>8983</v>
      </c>
      <c r="H1458" s="1">
        <v>2016</v>
      </c>
      <c r="I1458" s="1">
        <v>1</v>
      </c>
      <c r="J1458" s="1" t="s">
        <v>11677</v>
      </c>
      <c r="K1458" s="1" t="s">
        <v>11678</v>
      </c>
      <c r="L1458" s="1" t="s">
        <v>218</v>
      </c>
      <c r="M1458" s="1" t="s">
        <v>11679</v>
      </c>
      <c r="N1458" s="15" t="str">
        <f t="shared" si="22"/>
        <v>http://www.apabi.com/cec/pub.mvc?pid=book.detail&amp;metaid=m.20181206-AHDX-XRTO-0042&amp;cult=TW</v>
      </c>
    </row>
    <row r="1459" spans="1:14">
      <c r="A1459" s="7" t="s">
        <v>12778</v>
      </c>
      <c r="B1459" s="1" t="s">
        <v>11680</v>
      </c>
      <c r="C1459" s="1" t="s">
        <v>11681</v>
      </c>
      <c r="D1459" s="1" t="s">
        <v>11682</v>
      </c>
      <c r="E1459" s="1" t="s">
        <v>11683</v>
      </c>
      <c r="G1459" s="1" t="s">
        <v>8983</v>
      </c>
      <c r="H1459" s="1">
        <v>2018</v>
      </c>
      <c r="I1459" s="1">
        <v>1</v>
      </c>
      <c r="J1459" s="1" t="s">
        <v>11684</v>
      </c>
      <c r="K1459" s="1" t="s">
        <v>11685</v>
      </c>
      <c r="L1459" s="1" t="s">
        <v>218</v>
      </c>
      <c r="M1459" s="1" t="s">
        <v>11686</v>
      </c>
      <c r="N1459" s="15" t="str">
        <f t="shared" si="22"/>
        <v>http://www.apabi.com/cec/pub.mvc?pid=book.detail&amp;metaid=m.20181206-AHDX-XRTO-0097&amp;cult=TW</v>
      </c>
    </row>
    <row r="1460" spans="1:14">
      <c r="A1460" s="7" t="s">
        <v>12779</v>
      </c>
      <c r="B1460" s="1" t="s">
        <v>11687</v>
      </c>
      <c r="C1460" s="1" t="s">
        <v>11688</v>
      </c>
      <c r="D1460" s="1" t="s">
        <v>11689</v>
      </c>
      <c r="E1460" s="1" t="s">
        <v>11080</v>
      </c>
      <c r="G1460" s="1" t="s">
        <v>8983</v>
      </c>
      <c r="H1460" s="1">
        <v>2018</v>
      </c>
      <c r="I1460" s="1">
        <v>1</v>
      </c>
      <c r="J1460" s="1" t="s">
        <v>10180</v>
      </c>
      <c r="K1460" s="1" t="s">
        <v>11690</v>
      </c>
      <c r="L1460" s="1" t="s">
        <v>218</v>
      </c>
      <c r="M1460" s="1" t="s">
        <v>11691</v>
      </c>
      <c r="N1460" s="15" t="str">
        <f t="shared" si="22"/>
        <v>http://www.apabi.com/cec/pub.mvc?pid=book.detail&amp;metaid=m.20181206-AHDX-XRTO-0114&amp;cult=TW</v>
      </c>
    </row>
    <row r="1461" spans="1:14">
      <c r="A1461" s="7" t="s">
        <v>12780</v>
      </c>
      <c r="B1461" s="1" t="s">
        <v>11692</v>
      </c>
      <c r="C1461" s="1" t="s">
        <v>11693</v>
      </c>
      <c r="D1461" s="1" t="s">
        <v>11694</v>
      </c>
      <c r="E1461" s="1" t="s">
        <v>11695</v>
      </c>
      <c r="F1461" s="1" t="s">
        <v>11696</v>
      </c>
      <c r="G1461" s="1" t="s">
        <v>8983</v>
      </c>
      <c r="H1461" s="1">
        <v>2017</v>
      </c>
      <c r="I1461" s="1">
        <v>1</v>
      </c>
      <c r="J1461" s="1" t="s">
        <v>11697</v>
      </c>
      <c r="K1461" s="1" t="s">
        <v>11698</v>
      </c>
      <c r="L1461" s="1" t="s">
        <v>218</v>
      </c>
      <c r="M1461" s="1" t="s">
        <v>11699</v>
      </c>
      <c r="N1461" s="15" t="str">
        <f t="shared" si="22"/>
        <v>http://www.apabi.com/cec/pub.mvc?pid=book.detail&amp;metaid=m.20181206-AHDX-XRTO-0149&amp;cult=TW</v>
      </c>
    </row>
    <row r="1462" spans="1:14">
      <c r="A1462" s="7" t="s">
        <v>12781</v>
      </c>
      <c r="B1462" s="1" t="s">
        <v>11700</v>
      </c>
      <c r="C1462" s="1" t="s">
        <v>11701</v>
      </c>
      <c r="D1462" s="1" t="s">
        <v>11702</v>
      </c>
      <c r="E1462" s="1" t="s">
        <v>9992</v>
      </c>
      <c r="G1462" s="1" t="s">
        <v>8983</v>
      </c>
      <c r="H1462" s="1">
        <v>2016</v>
      </c>
      <c r="I1462" s="1">
        <v>1</v>
      </c>
      <c r="J1462" s="1" t="s">
        <v>10748</v>
      </c>
      <c r="K1462" s="1" t="s">
        <v>11703</v>
      </c>
      <c r="L1462" s="1" t="s">
        <v>218</v>
      </c>
      <c r="M1462" s="1" t="s">
        <v>11704</v>
      </c>
      <c r="N1462" s="15" t="str">
        <f t="shared" si="22"/>
        <v>http://www.apabi.com/cec/pub.mvc?pid=book.detail&amp;metaid=m.20181206-AHDX-XRTO-0150&amp;cult=TW</v>
      </c>
    </row>
    <row r="1463" spans="1:14">
      <c r="A1463" s="7" t="s">
        <v>12782</v>
      </c>
      <c r="B1463" s="1" t="s">
        <v>11705</v>
      </c>
      <c r="C1463" s="1" t="s">
        <v>11706</v>
      </c>
      <c r="D1463" s="1" t="s">
        <v>11707</v>
      </c>
      <c r="E1463" s="1" t="s">
        <v>9819</v>
      </c>
      <c r="F1463" s="1" t="s">
        <v>11708</v>
      </c>
      <c r="G1463" s="1" t="s">
        <v>8983</v>
      </c>
      <c r="H1463" s="1">
        <v>2018</v>
      </c>
      <c r="I1463" s="1" t="s">
        <v>229</v>
      </c>
      <c r="J1463" s="1" t="s">
        <v>2591</v>
      </c>
      <c r="K1463" s="1" t="s">
        <v>11709</v>
      </c>
      <c r="L1463" s="1" t="s">
        <v>218</v>
      </c>
      <c r="M1463" s="1" t="s">
        <v>11710</v>
      </c>
      <c r="N1463" s="15" t="str">
        <f t="shared" si="22"/>
        <v>http://www.apabi.com/cec/pub.mvc?pid=book.detail&amp;metaid=m.20181206-AHDX-XRTO-0166&amp;cult=TW</v>
      </c>
    </row>
    <row r="1464" spans="1:14">
      <c r="A1464" s="7" t="s">
        <v>12783</v>
      </c>
      <c r="B1464" s="1" t="s">
        <v>11711</v>
      </c>
      <c r="C1464" s="1" t="s">
        <v>10221</v>
      </c>
      <c r="D1464" s="1" t="s">
        <v>11712</v>
      </c>
      <c r="E1464" s="1" t="s">
        <v>9819</v>
      </c>
      <c r="F1464" s="1" t="s">
        <v>11713</v>
      </c>
      <c r="G1464" s="1" t="s">
        <v>8983</v>
      </c>
      <c r="H1464" s="1">
        <v>2016</v>
      </c>
      <c r="I1464" s="1" t="s">
        <v>110</v>
      </c>
      <c r="J1464" s="1" t="s">
        <v>1971</v>
      </c>
      <c r="K1464" s="1" t="s">
        <v>11714</v>
      </c>
      <c r="L1464" s="1" t="s">
        <v>218</v>
      </c>
      <c r="M1464" s="1" t="s">
        <v>11715</v>
      </c>
      <c r="N1464" s="15" t="str">
        <f t="shared" si="22"/>
        <v>http://www.apabi.com/cec/pub.mvc?pid=book.detail&amp;metaid=m.20181206-AHDX-XRTO-0207&amp;cult=TW</v>
      </c>
    </row>
    <row r="1465" spans="1:14">
      <c r="A1465" s="7" t="s">
        <v>12784</v>
      </c>
      <c r="B1465" s="1" t="s">
        <v>11716</v>
      </c>
      <c r="C1465" s="1" t="s">
        <v>11717</v>
      </c>
      <c r="D1465" s="1" t="s">
        <v>11718</v>
      </c>
      <c r="E1465" s="1" t="s">
        <v>11719</v>
      </c>
      <c r="F1465" s="1" t="s">
        <v>11720</v>
      </c>
      <c r="G1465" s="1" t="s">
        <v>8983</v>
      </c>
      <c r="H1465" s="1">
        <v>2017</v>
      </c>
      <c r="I1465" s="1">
        <v>1</v>
      </c>
      <c r="J1465" s="1" t="s">
        <v>11721</v>
      </c>
      <c r="K1465" s="1" t="s">
        <v>11722</v>
      </c>
      <c r="L1465" s="1" t="s">
        <v>218</v>
      </c>
      <c r="M1465" s="1" t="s">
        <v>11723</v>
      </c>
      <c r="N1465" s="15" t="str">
        <f t="shared" si="22"/>
        <v>http://www.apabi.com/cec/pub.mvc?pid=book.detail&amp;metaid=m.20181206-AHDX-XRTO-0315&amp;cult=TW</v>
      </c>
    </row>
    <row r="1466" spans="1:14">
      <c r="A1466" s="7" t="s">
        <v>12785</v>
      </c>
      <c r="B1466" s="1" t="s">
        <v>11724</v>
      </c>
      <c r="C1466" s="1" t="s">
        <v>11725</v>
      </c>
      <c r="D1466" s="1" t="s">
        <v>11726</v>
      </c>
      <c r="E1466" s="1" t="s">
        <v>9857</v>
      </c>
      <c r="F1466" s="1" t="s">
        <v>11727</v>
      </c>
      <c r="G1466" s="1" t="s">
        <v>8916</v>
      </c>
      <c r="H1466" s="1">
        <v>2016</v>
      </c>
      <c r="I1466" s="1">
        <v>1</v>
      </c>
      <c r="J1466" s="1" t="s">
        <v>9880</v>
      </c>
      <c r="K1466" s="1" t="s">
        <v>11728</v>
      </c>
      <c r="L1466" s="1" t="s">
        <v>8780</v>
      </c>
      <c r="M1466" s="1" t="s">
        <v>11729</v>
      </c>
      <c r="N1466" s="15" t="str">
        <f t="shared" si="22"/>
        <v>http://www.apabi.com/cec/pub.mvc?pid=book.detail&amp;metaid=m.20181206-HBGL-XRTO-0790&amp;cult=TW</v>
      </c>
    </row>
    <row r="1467" spans="1:14">
      <c r="A1467" s="7" t="s">
        <v>12786</v>
      </c>
      <c r="B1467" s="1" t="s">
        <v>11730</v>
      </c>
      <c r="C1467" s="1" t="s">
        <v>11731</v>
      </c>
      <c r="D1467" s="1" t="s">
        <v>11732</v>
      </c>
      <c r="E1467" s="1" t="s">
        <v>9819</v>
      </c>
      <c r="F1467" s="1" t="s">
        <v>11733</v>
      </c>
      <c r="G1467" s="1" t="s">
        <v>8991</v>
      </c>
      <c r="H1467" s="1">
        <v>2018</v>
      </c>
      <c r="I1467" s="1">
        <v>1</v>
      </c>
      <c r="J1467" s="1" t="s">
        <v>2591</v>
      </c>
      <c r="K1467" s="1" t="s">
        <v>11734</v>
      </c>
      <c r="L1467" s="1" t="s">
        <v>39</v>
      </c>
      <c r="M1467" s="1" t="s">
        <v>11735</v>
      </c>
      <c r="N1467" s="15" t="str">
        <f t="shared" si="22"/>
        <v>http://www.apabi.com/cec/pub.mvc?pid=book.detail&amp;metaid=m.20181206-TJDX-KXSJ-0061&amp;cult=TW</v>
      </c>
    </row>
    <row r="1468" spans="1:14">
      <c r="A1468" s="7" t="s">
        <v>12787</v>
      </c>
      <c r="B1468" s="1" t="s">
        <v>11736</v>
      </c>
      <c r="C1468" s="1" t="s">
        <v>11737</v>
      </c>
      <c r="D1468" s="1" t="s">
        <v>11738</v>
      </c>
      <c r="E1468" s="1" t="s">
        <v>11739</v>
      </c>
      <c r="F1468" s="1" t="s">
        <v>11740</v>
      </c>
      <c r="G1468" s="1" t="s">
        <v>8996</v>
      </c>
      <c r="H1468" s="1">
        <v>2017</v>
      </c>
      <c r="I1468" s="1">
        <v>1</v>
      </c>
      <c r="J1468" s="1" t="s">
        <v>11741</v>
      </c>
      <c r="K1468" s="1" t="s">
        <v>11742</v>
      </c>
      <c r="L1468" s="1" t="s">
        <v>27</v>
      </c>
      <c r="M1468" s="1" t="s">
        <v>11743</v>
      </c>
      <c r="N1468" s="15" t="str">
        <f t="shared" si="22"/>
        <v>http://www.apabi.com/cec/pub.mvc?pid=book.detail&amp;metaid=m.20181207-SWYS-RXJC-0003&amp;cult=TW</v>
      </c>
    </row>
    <row r="1469" spans="1:14">
      <c r="A1469" s="7" t="s">
        <v>12788</v>
      </c>
      <c r="B1469" s="1" t="s">
        <v>11744</v>
      </c>
      <c r="C1469" s="1" t="s">
        <v>11745</v>
      </c>
      <c r="D1469" s="1" t="s">
        <v>11738</v>
      </c>
      <c r="E1469" s="1" t="s">
        <v>11739</v>
      </c>
      <c r="F1469" s="1" t="s">
        <v>11740</v>
      </c>
      <c r="G1469" s="1" t="s">
        <v>8996</v>
      </c>
      <c r="H1469" s="1">
        <v>2017</v>
      </c>
      <c r="I1469" s="1">
        <v>1</v>
      </c>
      <c r="J1469" s="1" t="s">
        <v>11741</v>
      </c>
      <c r="K1469" s="1" t="s">
        <v>11742</v>
      </c>
      <c r="L1469" s="1" t="s">
        <v>27</v>
      </c>
      <c r="M1469" s="1" t="s">
        <v>11746</v>
      </c>
      <c r="N1469" s="15" t="str">
        <f t="shared" si="22"/>
        <v>http://www.apabi.com/cec/pub.mvc?pid=book.detail&amp;metaid=m.20181207-SWYS-RXJC-0004&amp;cult=TW</v>
      </c>
    </row>
    <row r="1470" spans="1:14">
      <c r="A1470" s="7" t="s">
        <v>12789</v>
      </c>
      <c r="B1470" s="1" t="s">
        <v>11747</v>
      </c>
      <c r="C1470" s="1" t="s">
        <v>11748</v>
      </c>
      <c r="D1470" s="1" t="s">
        <v>11749</v>
      </c>
      <c r="E1470" s="1" t="s">
        <v>11750</v>
      </c>
      <c r="F1470" s="1" t="s">
        <v>11751</v>
      </c>
      <c r="G1470" s="1" t="s">
        <v>8996</v>
      </c>
      <c r="H1470" s="1">
        <v>2017</v>
      </c>
      <c r="I1470" s="1">
        <v>1</v>
      </c>
      <c r="J1470" s="1" t="s">
        <v>11752</v>
      </c>
      <c r="K1470" s="1" t="s">
        <v>11753</v>
      </c>
      <c r="L1470" s="1" t="s">
        <v>27</v>
      </c>
      <c r="M1470" s="1" t="s">
        <v>11754</v>
      </c>
      <c r="N1470" s="15" t="str">
        <f t="shared" si="22"/>
        <v>http://www.apabi.com/cec/pub.mvc?pid=book.detail&amp;metaid=m.20181207-SWYS-RXJC-0008&amp;cult=TW</v>
      </c>
    </row>
    <row r="1471" spans="1:14">
      <c r="A1471" s="7" t="s">
        <v>12790</v>
      </c>
      <c r="B1471" s="1" t="s">
        <v>11755</v>
      </c>
      <c r="C1471" s="1" t="s">
        <v>11756</v>
      </c>
      <c r="D1471" s="1" t="s">
        <v>11757</v>
      </c>
      <c r="E1471" s="1" t="s">
        <v>11758</v>
      </c>
      <c r="F1471" s="1" t="s">
        <v>11759</v>
      </c>
      <c r="G1471" s="1" t="s">
        <v>8996</v>
      </c>
      <c r="H1471" s="1">
        <v>2016</v>
      </c>
      <c r="I1471" s="1">
        <v>1</v>
      </c>
      <c r="J1471" s="1" t="s">
        <v>11760</v>
      </c>
      <c r="K1471" s="1" t="s">
        <v>11761</v>
      </c>
      <c r="L1471" s="1" t="s">
        <v>27</v>
      </c>
      <c r="M1471" s="1" t="s">
        <v>11762</v>
      </c>
      <c r="N1471" s="15" t="str">
        <f t="shared" si="22"/>
        <v>http://www.apabi.com/cec/pub.mvc?pid=book.detail&amp;metaid=m.20181207-SWYS-RXJC-0011&amp;cult=TW</v>
      </c>
    </row>
    <row r="1472" spans="1:14">
      <c r="A1472" s="7" t="s">
        <v>12791</v>
      </c>
      <c r="B1472" s="1" t="s">
        <v>11763</v>
      </c>
      <c r="C1472" s="1" t="s">
        <v>11764</v>
      </c>
      <c r="D1472" s="1" t="s">
        <v>11765</v>
      </c>
      <c r="E1472" s="1" t="s">
        <v>11766</v>
      </c>
      <c r="F1472" s="1" t="s">
        <v>11767</v>
      </c>
      <c r="G1472" s="1" t="s">
        <v>8996</v>
      </c>
      <c r="H1472" s="1">
        <v>2016</v>
      </c>
      <c r="I1472" s="1">
        <v>1</v>
      </c>
      <c r="J1472" s="1" t="s">
        <v>11768</v>
      </c>
      <c r="K1472" s="1" t="s">
        <v>11769</v>
      </c>
      <c r="L1472" s="1" t="s">
        <v>27</v>
      </c>
      <c r="M1472" s="1" t="s">
        <v>11770</v>
      </c>
      <c r="N1472" s="15" t="str">
        <f t="shared" si="22"/>
        <v>http://www.apabi.com/cec/pub.mvc?pid=book.detail&amp;metaid=m.20181207-SWYS-RXJC-0046&amp;cult=TW</v>
      </c>
    </row>
    <row r="1473" spans="1:14">
      <c r="A1473" s="7" t="s">
        <v>12792</v>
      </c>
      <c r="B1473" s="1" t="s">
        <v>11771</v>
      </c>
      <c r="C1473" s="1" t="s">
        <v>11772</v>
      </c>
      <c r="D1473" s="1" t="s">
        <v>11773</v>
      </c>
      <c r="E1473" s="1" t="s">
        <v>11774</v>
      </c>
      <c r="F1473" s="1" t="s">
        <v>11775</v>
      </c>
      <c r="G1473" s="1" t="s">
        <v>8996</v>
      </c>
      <c r="H1473" s="1">
        <v>2016</v>
      </c>
      <c r="I1473" s="1">
        <v>1</v>
      </c>
      <c r="J1473" s="1" t="s">
        <v>11776</v>
      </c>
      <c r="K1473" s="1" t="s">
        <v>11777</v>
      </c>
      <c r="L1473" s="1" t="s">
        <v>27</v>
      </c>
      <c r="M1473" s="1" t="s">
        <v>11778</v>
      </c>
      <c r="N1473" s="15" t="str">
        <f t="shared" si="22"/>
        <v>http://www.apabi.com/cec/pub.mvc?pid=book.detail&amp;metaid=m.20181207-SWYS-RXJC-0049&amp;cult=TW</v>
      </c>
    </row>
    <row r="1474" spans="1:14">
      <c r="A1474" s="7" t="s">
        <v>12793</v>
      </c>
      <c r="B1474" s="1" t="s">
        <v>11779</v>
      </c>
      <c r="C1474" s="1" t="s">
        <v>11780</v>
      </c>
      <c r="D1474" s="1" t="s">
        <v>11781</v>
      </c>
      <c r="E1474" s="1" t="s">
        <v>11782</v>
      </c>
      <c r="F1474" s="1" t="s">
        <v>11783</v>
      </c>
      <c r="G1474" s="1" t="s">
        <v>8996</v>
      </c>
      <c r="H1474" s="1">
        <v>2015</v>
      </c>
      <c r="I1474" s="1">
        <v>1</v>
      </c>
      <c r="J1474" s="1" t="s">
        <v>11784</v>
      </c>
      <c r="K1474" s="1" t="s">
        <v>11785</v>
      </c>
      <c r="L1474" s="1" t="s">
        <v>27</v>
      </c>
      <c r="M1474" s="1" t="s">
        <v>11786</v>
      </c>
      <c r="N1474" s="15" t="str">
        <f t="shared" si="22"/>
        <v>http://www.apabi.com/cec/pub.mvc?pid=book.detail&amp;metaid=m.20181207-SWYS-RXJC-0090&amp;cult=TW</v>
      </c>
    </row>
    <row r="1475" spans="1:14">
      <c r="A1475" s="7" t="s">
        <v>12794</v>
      </c>
      <c r="B1475" s="1" t="s">
        <v>11787</v>
      </c>
      <c r="C1475" s="1" t="s">
        <v>11788</v>
      </c>
      <c r="D1475" s="1" t="s">
        <v>11789</v>
      </c>
      <c r="E1475" s="1" t="s">
        <v>11790</v>
      </c>
      <c r="F1475" s="1" t="s">
        <v>11791</v>
      </c>
      <c r="G1475" s="1" t="s">
        <v>11792</v>
      </c>
      <c r="H1475" s="1">
        <v>2016</v>
      </c>
      <c r="I1475" s="1">
        <v>1</v>
      </c>
      <c r="J1475" s="1" t="s">
        <v>11793</v>
      </c>
      <c r="K1475" s="1" t="s">
        <v>11794</v>
      </c>
      <c r="L1475" s="1" t="s">
        <v>2392</v>
      </c>
      <c r="M1475" s="1" t="s">
        <v>11795</v>
      </c>
      <c r="N1475" s="15" t="str">
        <f t="shared" ref="N1475:N1538" si="23">HYPERLINK(M1475,M1475)</f>
        <v>http://www.apabi.com/cec/pub.mvc?pid=book.detail&amp;metaid=m.20181211-SXCQ-RXJC-0178&amp;cult=TW</v>
      </c>
    </row>
    <row r="1476" spans="1:14">
      <c r="A1476" s="7" t="s">
        <v>12795</v>
      </c>
      <c r="B1476" s="1" t="s">
        <v>11796</v>
      </c>
      <c r="C1476" s="1" t="s">
        <v>11797</v>
      </c>
      <c r="D1476" s="1" t="s">
        <v>11798</v>
      </c>
      <c r="E1476" s="1" t="s">
        <v>11790</v>
      </c>
      <c r="F1476" s="1" t="s">
        <v>11799</v>
      </c>
      <c r="G1476" s="1" t="s">
        <v>11792</v>
      </c>
      <c r="H1476" s="1">
        <v>2016</v>
      </c>
      <c r="I1476" s="1">
        <v>1</v>
      </c>
      <c r="J1476" s="1" t="s">
        <v>11800</v>
      </c>
      <c r="K1476" s="1" t="s">
        <v>11801</v>
      </c>
      <c r="L1476" s="1" t="s">
        <v>2392</v>
      </c>
      <c r="M1476" s="1" t="s">
        <v>11802</v>
      </c>
      <c r="N1476" s="15" t="str">
        <f t="shared" si="23"/>
        <v>http://www.apabi.com/cec/pub.mvc?pid=book.detail&amp;metaid=m.20181211-SXCQ-RXJC-0182&amp;cult=TW</v>
      </c>
    </row>
    <row r="1477" spans="1:14">
      <c r="A1477" s="7" t="s">
        <v>12796</v>
      </c>
      <c r="B1477" s="1" t="s">
        <v>11803</v>
      </c>
      <c r="C1477" s="1" t="s">
        <v>11804</v>
      </c>
      <c r="D1477" s="1" t="s">
        <v>11805</v>
      </c>
      <c r="E1477" s="1" t="s">
        <v>11790</v>
      </c>
      <c r="F1477" s="1" t="s">
        <v>11806</v>
      </c>
      <c r="G1477" s="1" t="s">
        <v>11792</v>
      </c>
      <c r="H1477" s="1">
        <v>2016</v>
      </c>
      <c r="I1477" s="1">
        <v>1</v>
      </c>
      <c r="J1477" s="1" t="s">
        <v>11807</v>
      </c>
      <c r="K1477" s="1" t="s">
        <v>11808</v>
      </c>
      <c r="L1477" s="1" t="s">
        <v>2392</v>
      </c>
      <c r="M1477" s="1" t="s">
        <v>11809</v>
      </c>
      <c r="N1477" s="15" t="str">
        <f t="shared" si="23"/>
        <v>http://www.apabi.com/cec/pub.mvc?pid=book.detail&amp;metaid=m.20181211-SXCQ-RXJC-0185&amp;cult=TW</v>
      </c>
    </row>
    <row r="1478" spans="1:14">
      <c r="A1478" s="7" t="s">
        <v>12797</v>
      </c>
      <c r="B1478" s="1" t="s">
        <v>11810</v>
      </c>
      <c r="C1478" s="1" t="s">
        <v>11811</v>
      </c>
      <c r="D1478" s="1" t="s">
        <v>11812</v>
      </c>
      <c r="G1478" s="1" t="s">
        <v>11813</v>
      </c>
      <c r="H1478" s="1">
        <v>2016</v>
      </c>
      <c r="I1478" s="1">
        <v>1</v>
      </c>
      <c r="J1478" s="1" t="s">
        <v>11814</v>
      </c>
      <c r="K1478" s="1" t="s">
        <v>11815</v>
      </c>
      <c r="L1478" s="1" t="s">
        <v>2392</v>
      </c>
      <c r="M1478" s="1" t="s">
        <v>11816</v>
      </c>
      <c r="N1478" s="15" t="str">
        <f t="shared" si="23"/>
        <v>http://www.apabi.com/cec/pub.mvc?pid=book.detail&amp;metaid=m.20181211-SXCQ-RXJC-0263&amp;cult=TW</v>
      </c>
    </row>
    <row r="1479" spans="1:14">
      <c r="A1479" s="7" t="s">
        <v>12798</v>
      </c>
      <c r="B1479" s="1" t="s">
        <v>11817</v>
      </c>
      <c r="C1479" s="1" t="s">
        <v>11818</v>
      </c>
      <c r="D1479" s="1" t="s">
        <v>11812</v>
      </c>
      <c r="G1479" s="1" t="s">
        <v>11813</v>
      </c>
      <c r="H1479" s="1">
        <v>2016</v>
      </c>
      <c r="I1479" s="1">
        <v>1</v>
      </c>
      <c r="J1479" s="1" t="s">
        <v>11814</v>
      </c>
      <c r="K1479" s="1" t="s">
        <v>11815</v>
      </c>
      <c r="L1479" s="1" t="s">
        <v>2392</v>
      </c>
      <c r="M1479" s="1" t="s">
        <v>11819</v>
      </c>
      <c r="N1479" s="15" t="str">
        <f t="shared" si="23"/>
        <v>http://www.apabi.com/cec/pub.mvc?pid=book.detail&amp;metaid=m.20181211-SXCQ-RXJC-0264&amp;cult=TW</v>
      </c>
    </row>
    <row r="1480" spans="1:14">
      <c r="A1480" s="7" t="s">
        <v>12799</v>
      </c>
      <c r="B1480" s="1" t="s">
        <v>11820</v>
      </c>
      <c r="C1480" s="1" t="s">
        <v>11821</v>
      </c>
      <c r="D1480" s="1" t="s">
        <v>11822</v>
      </c>
      <c r="E1480" s="1" t="s">
        <v>11823</v>
      </c>
      <c r="F1480" s="1" t="s">
        <v>11824</v>
      </c>
      <c r="G1480" s="1" t="s">
        <v>11825</v>
      </c>
      <c r="H1480" s="1">
        <v>2016</v>
      </c>
      <c r="I1480" s="1">
        <v>1</v>
      </c>
      <c r="J1480" s="1" t="s">
        <v>11480</v>
      </c>
      <c r="K1480" s="1" t="s">
        <v>11826</v>
      </c>
      <c r="L1480" s="1" t="s">
        <v>2392</v>
      </c>
      <c r="M1480" s="1" t="s">
        <v>11827</v>
      </c>
      <c r="N1480" s="15" t="str">
        <f t="shared" si="23"/>
        <v>http://www.apabi.com/cec/pub.mvc?pid=book.detail&amp;metaid=m.20181211-SXCQ-RXJC-0316&amp;cult=TW</v>
      </c>
    </row>
    <row r="1481" spans="1:14">
      <c r="A1481" s="7" t="s">
        <v>12800</v>
      </c>
      <c r="B1481" s="1" t="s">
        <v>11828</v>
      </c>
      <c r="C1481" s="1" t="s">
        <v>11829</v>
      </c>
      <c r="D1481" s="1" t="s">
        <v>11830</v>
      </c>
      <c r="E1481" s="1" t="s">
        <v>11831</v>
      </c>
      <c r="F1481" s="1" t="s">
        <v>11832</v>
      </c>
      <c r="G1481" s="1" t="s">
        <v>11792</v>
      </c>
      <c r="H1481" s="1">
        <v>2016</v>
      </c>
      <c r="I1481" s="1">
        <v>1</v>
      </c>
      <c r="J1481" s="1" t="s">
        <v>11833</v>
      </c>
      <c r="K1481" s="1" t="s">
        <v>11834</v>
      </c>
      <c r="L1481" s="1" t="s">
        <v>2392</v>
      </c>
      <c r="M1481" s="1" t="s">
        <v>11835</v>
      </c>
      <c r="N1481" s="15" t="str">
        <f t="shared" si="23"/>
        <v>http://www.apabi.com/cec/pub.mvc?pid=book.detail&amp;metaid=m.20181211-SXCQ-RXJC-0351&amp;cult=TW</v>
      </c>
    </row>
    <row r="1482" spans="1:14">
      <c r="A1482" s="7" t="s">
        <v>12801</v>
      </c>
      <c r="B1482" s="1" t="s">
        <v>11836</v>
      </c>
      <c r="C1482" s="1" t="s">
        <v>11837</v>
      </c>
      <c r="D1482" s="1" t="s">
        <v>11838</v>
      </c>
      <c r="E1482" s="1" t="s">
        <v>11839</v>
      </c>
      <c r="F1482" s="1" t="s">
        <v>11840</v>
      </c>
      <c r="G1482" s="1" t="s">
        <v>11813</v>
      </c>
      <c r="H1482" s="1">
        <v>2017</v>
      </c>
      <c r="I1482" s="1">
        <v>1</v>
      </c>
      <c r="J1482" s="1" t="s">
        <v>11841</v>
      </c>
      <c r="K1482" s="1" t="s">
        <v>11842</v>
      </c>
      <c r="L1482" s="1" t="s">
        <v>2392</v>
      </c>
      <c r="M1482" s="1" t="s">
        <v>11843</v>
      </c>
      <c r="N1482" s="15" t="str">
        <f t="shared" si="23"/>
        <v>http://www.apabi.com/cec/pub.mvc?pid=book.detail&amp;metaid=m.20181211-SXCQ-RXJC-0601&amp;cult=TW</v>
      </c>
    </row>
    <row r="1483" spans="1:14">
      <c r="A1483" s="7" t="s">
        <v>12802</v>
      </c>
      <c r="B1483" s="1" t="s">
        <v>11844</v>
      </c>
      <c r="C1483" s="1" t="s">
        <v>11845</v>
      </c>
      <c r="D1483" s="1" t="s">
        <v>11846</v>
      </c>
      <c r="E1483" s="1" t="s">
        <v>11847</v>
      </c>
      <c r="F1483" s="1" t="s">
        <v>11848</v>
      </c>
      <c r="G1483" s="1" t="s">
        <v>11849</v>
      </c>
      <c r="H1483" s="1">
        <v>2017</v>
      </c>
      <c r="I1483" s="1">
        <v>1</v>
      </c>
      <c r="J1483" s="1" t="s">
        <v>11850</v>
      </c>
      <c r="K1483" s="1" t="s">
        <v>11851</v>
      </c>
      <c r="L1483" s="1" t="s">
        <v>2392</v>
      </c>
      <c r="M1483" s="1" t="s">
        <v>11852</v>
      </c>
      <c r="N1483" s="15" t="str">
        <f t="shared" si="23"/>
        <v>http://www.apabi.com/cec/pub.mvc?pid=book.detail&amp;metaid=m.20181211-SXCQ-RXJC-0609&amp;cult=TW</v>
      </c>
    </row>
    <row r="1484" spans="1:14">
      <c r="A1484" s="7" t="s">
        <v>12803</v>
      </c>
      <c r="B1484" s="1" t="s">
        <v>11853</v>
      </c>
      <c r="C1484" s="1" t="s">
        <v>11854</v>
      </c>
      <c r="D1484" s="1" t="s">
        <v>11855</v>
      </c>
      <c r="E1484" s="1" t="s">
        <v>10467</v>
      </c>
      <c r="F1484" s="1" t="s">
        <v>11856</v>
      </c>
      <c r="G1484" s="1" t="s">
        <v>10016</v>
      </c>
      <c r="H1484" s="1">
        <v>2017</v>
      </c>
      <c r="I1484" s="1" t="s">
        <v>10770</v>
      </c>
      <c r="J1484" s="1" t="s">
        <v>10469</v>
      </c>
      <c r="K1484" s="1" t="s">
        <v>11857</v>
      </c>
      <c r="L1484" s="1" t="s">
        <v>39</v>
      </c>
      <c r="M1484" s="1" t="s">
        <v>11858</v>
      </c>
      <c r="N1484" s="15" t="str">
        <f t="shared" si="23"/>
        <v>http://www.apabi.com/cec/pub.mvc?pid=book.detail&amp;metaid=m.20181212-SHSH-ZCKM-0018&amp;cult=TW</v>
      </c>
    </row>
    <row r="1485" spans="1:14">
      <c r="A1485" s="7" t="s">
        <v>12804</v>
      </c>
      <c r="B1485" s="1" t="s">
        <v>11859</v>
      </c>
      <c r="C1485" s="1" t="s">
        <v>11860</v>
      </c>
      <c r="D1485" s="1" t="s">
        <v>11861</v>
      </c>
      <c r="E1485" s="1" t="s">
        <v>11862</v>
      </c>
      <c r="F1485" s="1" t="s">
        <v>11863</v>
      </c>
      <c r="G1485" s="1" t="s">
        <v>10351</v>
      </c>
      <c r="H1485" s="1">
        <v>2017</v>
      </c>
      <c r="I1485" s="1" t="s">
        <v>36</v>
      </c>
      <c r="J1485" s="1" t="s">
        <v>11864</v>
      </c>
      <c r="K1485" s="1" t="s">
        <v>11865</v>
      </c>
      <c r="L1485" s="1" t="s">
        <v>53</v>
      </c>
      <c r="M1485" s="1" t="s">
        <v>11866</v>
      </c>
      <c r="N1485" s="15" t="str">
        <f t="shared" si="23"/>
        <v>http://www.apabi.com/cec/pub.mvc?pid=book.detail&amp;metaid=m.20181214-DNDX-ZCKM-0086&amp;cult=TW</v>
      </c>
    </row>
    <row r="1486" spans="1:14">
      <c r="A1486" s="7" t="s">
        <v>12805</v>
      </c>
      <c r="B1486" s="1" t="s">
        <v>11867</v>
      </c>
      <c r="C1486" s="1" t="s">
        <v>11868</v>
      </c>
      <c r="D1486" s="1" t="s">
        <v>11869</v>
      </c>
      <c r="E1486" s="1" t="s">
        <v>11870</v>
      </c>
      <c r="F1486" s="1" t="s">
        <v>11871</v>
      </c>
      <c r="G1486" s="1" t="s">
        <v>10351</v>
      </c>
      <c r="H1486" s="1">
        <v>2017</v>
      </c>
      <c r="I1486" s="1" t="s">
        <v>36</v>
      </c>
      <c r="J1486" s="1" t="s">
        <v>11872</v>
      </c>
      <c r="K1486" s="1" t="s">
        <v>11873</v>
      </c>
      <c r="L1486" s="1" t="s">
        <v>53</v>
      </c>
      <c r="M1486" s="1" t="s">
        <v>11874</v>
      </c>
      <c r="N1486" s="15" t="str">
        <f t="shared" si="23"/>
        <v>http://www.apabi.com/cec/pub.mvc?pid=book.detail&amp;metaid=m.20181214-DNDX-ZCKM-0132&amp;cult=TW</v>
      </c>
    </row>
    <row r="1487" spans="1:14">
      <c r="A1487" s="7" t="s">
        <v>12806</v>
      </c>
      <c r="B1487" s="1" t="s">
        <v>11875</v>
      </c>
      <c r="C1487" s="1" t="s">
        <v>11876</v>
      </c>
      <c r="D1487" s="1" t="s">
        <v>11877</v>
      </c>
      <c r="E1487" s="1" t="s">
        <v>11878</v>
      </c>
      <c r="F1487" s="1" t="s">
        <v>11879</v>
      </c>
      <c r="G1487" s="1" t="s">
        <v>11880</v>
      </c>
      <c r="H1487" s="1">
        <v>2018</v>
      </c>
      <c r="I1487" s="1">
        <v>1</v>
      </c>
      <c r="J1487" s="1" t="s">
        <v>11697</v>
      </c>
      <c r="K1487" s="1" t="s">
        <v>11881</v>
      </c>
      <c r="L1487" s="1" t="s">
        <v>27</v>
      </c>
      <c r="M1487" s="1" t="s">
        <v>11882</v>
      </c>
      <c r="N1487" s="15" t="str">
        <f t="shared" si="23"/>
        <v>http://www.apabi.com/cec/pub.mvc?pid=book.detail&amp;metaid=m.20181220-BJRW-XRTO-0020&amp;cult=TW</v>
      </c>
    </row>
    <row r="1488" spans="1:14">
      <c r="A1488" s="7" t="s">
        <v>12807</v>
      </c>
      <c r="B1488" s="1" t="s">
        <v>11883</v>
      </c>
      <c r="C1488" s="1" t="s">
        <v>11884</v>
      </c>
      <c r="D1488" s="1" t="s">
        <v>11885</v>
      </c>
      <c r="E1488" s="1" t="s">
        <v>11886</v>
      </c>
      <c r="F1488" s="1" t="s">
        <v>11887</v>
      </c>
      <c r="G1488" s="1" t="s">
        <v>11888</v>
      </c>
      <c r="H1488" s="1">
        <v>2018</v>
      </c>
      <c r="I1488" s="1">
        <v>1</v>
      </c>
      <c r="J1488" s="1" t="s">
        <v>11889</v>
      </c>
      <c r="K1488" s="1" t="s">
        <v>11890</v>
      </c>
      <c r="L1488" s="1" t="s">
        <v>27</v>
      </c>
      <c r="M1488" s="1" t="s">
        <v>11891</v>
      </c>
      <c r="N1488" s="15" t="str">
        <f t="shared" si="23"/>
        <v>http://www.apabi.com/cec/pub.mvc?pid=book.detail&amp;metaid=m.20181220-ZGJJ-XRTO-0065&amp;cult=TW</v>
      </c>
    </row>
    <row r="1489" spans="1:14">
      <c r="A1489" s="7" t="s">
        <v>12808</v>
      </c>
      <c r="B1489" s="1" t="s">
        <v>11892</v>
      </c>
      <c r="C1489" s="1" t="s">
        <v>11893</v>
      </c>
      <c r="D1489" s="1" t="s">
        <v>11894</v>
      </c>
      <c r="E1489" s="1" t="s">
        <v>11895</v>
      </c>
      <c r="F1489" s="1" t="s">
        <v>11896</v>
      </c>
      <c r="G1489" s="1" t="s">
        <v>11897</v>
      </c>
      <c r="H1489" s="1">
        <v>2016</v>
      </c>
      <c r="I1489" s="1" t="s">
        <v>67</v>
      </c>
      <c r="J1489" s="1" t="s">
        <v>7294</v>
      </c>
      <c r="K1489" s="1" t="s">
        <v>11898</v>
      </c>
      <c r="L1489" s="1" t="s">
        <v>539</v>
      </c>
      <c r="M1489" s="1" t="s">
        <v>11899</v>
      </c>
      <c r="N1489" s="15" t="str">
        <f t="shared" si="23"/>
        <v>http://www.apabi.com/cec/pub.mvc?pid=book.detail&amp;metaid=m.20181224-XNCJ-KXSJ-0037&amp;cult=TW</v>
      </c>
    </row>
    <row r="1490" spans="1:14">
      <c r="A1490" s="7" t="s">
        <v>12809</v>
      </c>
      <c r="B1490" s="1" t="s">
        <v>11900</v>
      </c>
      <c r="C1490" s="1" t="s">
        <v>11901</v>
      </c>
      <c r="D1490" s="1" t="s">
        <v>11902</v>
      </c>
      <c r="E1490" s="1" t="s">
        <v>11903</v>
      </c>
      <c r="F1490" s="1" t="s">
        <v>11904</v>
      </c>
      <c r="G1490" s="1" t="s">
        <v>11897</v>
      </c>
      <c r="H1490" s="1">
        <v>2015</v>
      </c>
      <c r="I1490" s="1" t="s">
        <v>67</v>
      </c>
      <c r="J1490" s="1" t="s">
        <v>11905</v>
      </c>
      <c r="K1490" s="1" t="s">
        <v>11906</v>
      </c>
      <c r="L1490" s="1" t="s">
        <v>539</v>
      </c>
      <c r="M1490" s="1" t="s">
        <v>11907</v>
      </c>
      <c r="N1490" s="15" t="str">
        <f t="shared" si="23"/>
        <v>http://www.apabi.com/cec/pub.mvc?pid=book.detail&amp;metaid=m.20181224-XNCJ-KXSJ-0054&amp;cult=TW</v>
      </c>
    </row>
    <row r="1491" spans="1:14">
      <c r="A1491" s="7" t="s">
        <v>12810</v>
      </c>
      <c r="B1491" s="1" t="s">
        <v>11908</v>
      </c>
      <c r="C1491" s="1" t="s">
        <v>11909</v>
      </c>
      <c r="D1491" s="1" t="s">
        <v>11910</v>
      </c>
      <c r="E1491" s="1" t="s">
        <v>11911</v>
      </c>
      <c r="G1491" s="1" t="s">
        <v>10016</v>
      </c>
      <c r="H1491" s="1">
        <v>2018</v>
      </c>
      <c r="I1491" s="1">
        <v>1</v>
      </c>
      <c r="J1491" s="1" t="s">
        <v>11912</v>
      </c>
      <c r="K1491" s="1" t="s">
        <v>11913</v>
      </c>
      <c r="L1491" s="1" t="s">
        <v>39</v>
      </c>
      <c r="M1491" s="1" t="s">
        <v>11914</v>
      </c>
      <c r="N1491" s="15" t="str">
        <f t="shared" si="23"/>
        <v>http://www.apabi.com/cec/pub.mvc?pid=book.detail&amp;metaid=m.20190304-SHSH-XTON-0003&amp;cult=TW</v>
      </c>
    </row>
    <row r="1492" spans="1:14">
      <c r="A1492" s="7" t="s">
        <v>12811</v>
      </c>
      <c r="B1492" s="1" t="s">
        <v>11915</v>
      </c>
      <c r="C1492" s="1" t="s">
        <v>11916</v>
      </c>
      <c r="D1492" s="1" t="s">
        <v>11917</v>
      </c>
      <c r="E1492" s="1" t="s">
        <v>11918</v>
      </c>
      <c r="G1492" s="1" t="s">
        <v>10016</v>
      </c>
      <c r="H1492" s="1">
        <v>2018</v>
      </c>
      <c r="I1492" s="1">
        <v>1</v>
      </c>
      <c r="J1492" s="1" t="s">
        <v>11919</v>
      </c>
      <c r="K1492" s="1" t="s">
        <v>11920</v>
      </c>
      <c r="L1492" s="1" t="s">
        <v>39</v>
      </c>
      <c r="M1492" s="1" t="s">
        <v>11921</v>
      </c>
      <c r="N1492" s="15" t="str">
        <f t="shared" si="23"/>
        <v>http://www.apabi.com/cec/pub.mvc?pid=book.detail&amp;metaid=m.20190304-SHSH-XTON-0008&amp;cult=TW</v>
      </c>
    </row>
    <row r="1493" spans="1:14">
      <c r="A1493" s="7" t="s">
        <v>12812</v>
      </c>
      <c r="B1493" s="1" t="s">
        <v>11922</v>
      </c>
      <c r="C1493" s="1" t="s">
        <v>11923</v>
      </c>
      <c r="D1493" s="1" t="s">
        <v>11924</v>
      </c>
      <c r="E1493" s="1" t="s">
        <v>11925</v>
      </c>
      <c r="F1493" s="1" t="s">
        <v>11926</v>
      </c>
      <c r="G1493" s="1" t="s">
        <v>9000</v>
      </c>
      <c r="H1493" s="1">
        <v>2017</v>
      </c>
      <c r="I1493" s="1">
        <v>1</v>
      </c>
      <c r="J1493" s="1" t="s">
        <v>11927</v>
      </c>
      <c r="K1493" s="1" t="s">
        <v>11928</v>
      </c>
      <c r="L1493" s="1" t="s">
        <v>9001</v>
      </c>
      <c r="M1493" s="1" t="s">
        <v>11929</v>
      </c>
      <c r="N1493" s="15" t="str">
        <f t="shared" si="23"/>
        <v>http://www.apabi.com/cec/pub.mvc?pid=book.detail&amp;metaid=m.20190307-JNDX-RXJC-0002&amp;cult=TW</v>
      </c>
    </row>
    <row r="1494" spans="1:14">
      <c r="A1494" s="7" t="s">
        <v>12813</v>
      </c>
      <c r="B1494" s="1" t="s">
        <v>11930</v>
      </c>
      <c r="C1494" s="1" t="s">
        <v>11931</v>
      </c>
      <c r="D1494" s="1" t="s">
        <v>11932</v>
      </c>
      <c r="E1494" s="1" t="s">
        <v>9857</v>
      </c>
      <c r="F1494" s="1" t="s">
        <v>11933</v>
      </c>
      <c r="G1494" s="1" t="s">
        <v>9000</v>
      </c>
      <c r="H1494" s="1">
        <v>2017</v>
      </c>
      <c r="I1494" s="1" t="s">
        <v>67</v>
      </c>
      <c r="J1494" s="1" t="s">
        <v>11934</v>
      </c>
      <c r="K1494" s="1" t="s">
        <v>11935</v>
      </c>
      <c r="L1494" s="1" t="s">
        <v>9001</v>
      </c>
      <c r="M1494" s="1" t="s">
        <v>11936</v>
      </c>
      <c r="N1494" s="15" t="str">
        <f t="shared" si="23"/>
        <v>http://www.apabi.com/cec/pub.mvc?pid=book.detail&amp;metaid=m.20190307-JNDX-RXJC-0071&amp;cult=TW</v>
      </c>
    </row>
    <row r="1495" spans="1:14">
      <c r="A1495" s="7" t="s">
        <v>12814</v>
      </c>
      <c r="B1495" s="1" t="s">
        <v>11937</v>
      </c>
      <c r="C1495" s="1" t="s">
        <v>11938</v>
      </c>
      <c r="D1495" s="1" t="s">
        <v>11939</v>
      </c>
      <c r="E1495" s="1" t="s">
        <v>11940</v>
      </c>
      <c r="F1495" s="1" t="s">
        <v>11941</v>
      </c>
      <c r="G1495" s="1" t="s">
        <v>9000</v>
      </c>
      <c r="H1495" s="1">
        <v>2017</v>
      </c>
      <c r="I1495" s="1">
        <v>1</v>
      </c>
      <c r="J1495" s="1" t="s">
        <v>11942</v>
      </c>
      <c r="K1495" s="1" t="s">
        <v>11943</v>
      </c>
      <c r="L1495" s="1" t="s">
        <v>9001</v>
      </c>
      <c r="M1495" s="1" t="s">
        <v>11944</v>
      </c>
      <c r="N1495" s="15" t="str">
        <f t="shared" si="23"/>
        <v>http://www.apabi.com/cec/pub.mvc?pid=book.detail&amp;metaid=m.20190308-JNDX-RXJC-0066&amp;cult=TW</v>
      </c>
    </row>
    <row r="1496" spans="1:14">
      <c r="A1496" s="7" t="s">
        <v>12815</v>
      </c>
      <c r="B1496" s="1" t="s">
        <v>11945</v>
      </c>
      <c r="C1496" s="1" t="s">
        <v>11946</v>
      </c>
      <c r="D1496" s="1" t="s">
        <v>11947</v>
      </c>
      <c r="E1496" s="1" t="s">
        <v>9857</v>
      </c>
      <c r="F1496" s="1" t="s">
        <v>11948</v>
      </c>
      <c r="G1496" s="1" t="s">
        <v>9000</v>
      </c>
      <c r="H1496" s="1">
        <v>2018</v>
      </c>
      <c r="I1496" s="1">
        <v>1</v>
      </c>
      <c r="J1496" s="1" t="s">
        <v>11949</v>
      </c>
      <c r="K1496" s="1" t="s">
        <v>11950</v>
      </c>
      <c r="L1496" s="1" t="s">
        <v>9001</v>
      </c>
      <c r="M1496" s="1" t="s">
        <v>11951</v>
      </c>
      <c r="N1496" s="15" t="str">
        <f t="shared" si="23"/>
        <v>http://www.apabi.com/cec/pub.mvc?pid=book.detail&amp;metaid=m.20190308-JNDX-RXJC-0079&amp;cult=TW</v>
      </c>
    </row>
    <row r="1497" spans="1:14">
      <c r="A1497" s="7" t="s">
        <v>12816</v>
      </c>
      <c r="B1497" s="1" t="s">
        <v>11952</v>
      </c>
      <c r="C1497" s="1" t="s">
        <v>11953</v>
      </c>
      <c r="D1497" s="1" t="s">
        <v>11954</v>
      </c>
      <c r="E1497" s="1" t="s">
        <v>11955</v>
      </c>
      <c r="F1497" s="1" t="s">
        <v>11956</v>
      </c>
      <c r="G1497" s="1" t="s">
        <v>9000</v>
      </c>
      <c r="H1497" s="1">
        <v>2018</v>
      </c>
      <c r="I1497" s="1">
        <v>1</v>
      </c>
      <c r="J1497" s="1" t="s">
        <v>11957</v>
      </c>
      <c r="K1497" s="1" t="s">
        <v>11958</v>
      </c>
      <c r="L1497" s="1" t="s">
        <v>9001</v>
      </c>
      <c r="M1497" s="1" t="s">
        <v>11959</v>
      </c>
      <c r="N1497" s="15" t="str">
        <f t="shared" si="23"/>
        <v>http://www.apabi.com/cec/pub.mvc?pid=book.detail&amp;metaid=m.20190308-JNDX-RXJC-0080&amp;cult=TW</v>
      </c>
    </row>
    <row r="1498" spans="1:14">
      <c r="A1498" s="7" t="s">
        <v>12817</v>
      </c>
      <c r="B1498" s="1" t="s">
        <v>11960</v>
      </c>
      <c r="C1498" s="1" t="s">
        <v>11961</v>
      </c>
      <c r="D1498" s="1" t="s">
        <v>11962</v>
      </c>
      <c r="E1498" s="1" t="s">
        <v>11963</v>
      </c>
      <c r="F1498" s="1" t="s">
        <v>11964</v>
      </c>
      <c r="G1498" s="1" t="s">
        <v>9000</v>
      </c>
      <c r="H1498" s="1">
        <v>2017</v>
      </c>
      <c r="I1498" s="1">
        <v>1</v>
      </c>
      <c r="J1498" s="1" t="s">
        <v>11965</v>
      </c>
      <c r="K1498" s="1" t="s">
        <v>11966</v>
      </c>
      <c r="L1498" s="1" t="s">
        <v>9001</v>
      </c>
      <c r="M1498" s="1" t="s">
        <v>11967</v>
      </c>
      <c r="N1498" s="15" t="str">
        <f t="shared" si="23"/>
        <v>http://www.apabi.com/cec/pub.mvc?pid=book.detail&amp;metaid=m.20190308-JNDX-RXJC-0086&amp;cult=TW</v>
      </c>
    </row>
    <row r="1499" spans="1:14">
      <c r="A1499" s="7" t="s">
        <v>12818</v>
      </c>
      <c r="B1499" s="1" t="s">
        <v>11968</v>
      </c>
      <c r="C1499" s="1" t="s">
        <v>11969</v>
      </c>
      <c r="D1499" s="1" t="s">
        <v>11970</v>
      </c>
      <c r="E1499" s="1" t="s">
        <v>11971</v>
      </c>
      <c r="F1499" s="1" t="s">
        <v>11972</v>
      </c>
      <c r="G1499" s="1" t="s">
        <v>9000</v>
      </c>
      <c r="H1499" s="1">
        <v>2018</v>
      </c>
      <c r="I1499" s="1">
        <v>1</v>
      </c>
      <c r="J1499" s="1" t="s">
        <v>11973</v>
      </c>
      <c r="K1499" s="1" t="s">
        <v>11974</v>
      </c>
      <c r="L1499" s="1" t="s">
        <v>9001</v>
      </c>
      <c r="M1499" s="1" t="s">
        <v>11975</v>
      </c>
      <c r="N1499" s="15" t="str">
        <f t="shared" si="23"/>
        <v>http://www.apabi.com/cec/pub.mvc?pid=book.detail&amp;metaid=m.20190308-JNDX-RXJC-0089&amp;cult=TW</v>
      </c>
    </row>
    <row r="1500" spans="1:14">
      <c r="A1500" s="7" t="s">
        <v>12819</v>
      </c>
      <c r="B1500" s="1" t="s">
        <v>11976</v>
      </c>
      <c r="C1500" s="1" t="s">
        <v>11977</v>
      </c>
      <c r="D1500" s="1" t="s">
        <v>11978</v>
      </c>
      <c r="E1500" s="1" t="s">
        <v>9857</v>
      </c>
      <c r="F1500" s="1" t="s">
        <v>11979</v>
      </c>
      <c r="G1500" s="1" t="s">
        <v>9000</v>
      </c>
      <c r="H1500" s="1">
        <v>2018</v>
      </c>
      <c r="I1500" s="1">
        <v>1</v>
      </c>
      <c r="J1500" s="1" t="s">
        <v>11980</v>
      </c>
      <c r="K1500" s="1" t="s">
        <v>11981</v>
      </c>
      <c r="L1500" s="1" t="s">
        <v>9001</v>
      </c>
      <c r="M1500" s="1" t="s">
        <v>11982</v>
      </c>
      <c r="N1500" s="15" t="str">
        <f t="shared" si="23"/>
        <v>http://www.apabi.com/cec/pub.mvc?pid=book.detail&amp;metaid=m.20190308-JNDX-RXJC-0106&amp;cult=TW</v>
      </c>
    </row>
    <row r="1501" spans="1:14">
      <c r="A1501" s="7" t="s">
        <v>12820</v>
      </c>
      <c r="B1501" s="1" t="s">
        <v>11983</v>
      </c>
      <c r="C1501" s="1" t="s">
        <v>11984</v>
      </c>
      <c r="D1501" s="1" t="s">
        <v>11985</v>
      </c>
      <c r="E1501" s="1" t="s">
        <v>11986</v>
      </c>
      <c r="F1501" s="1" t="s">
        <v>11987</v>
      </c>
      <c r="G1501" s="1" t="s">
        <v>9000</v>
      </c>
      <c r="H1501" s="1">
        <v>2018</v>
      </c>
      <c r="I1501" s="1">
        <v>1</v>
      </c>
      <c r="J1501" s="1" t="s">
        <v>11988</v>
      </c>
      <c r="K1501" s="1" t="s">
        <v>11989</v>
      </c>
      <c r="L1501" s="1" t="s">
        <v>9001</v>
      </c>
      <c r="M1501" s="1" t="s">
        <v>11990</v>
      </c>
      <c r="N1501" s="15" t="str">
        <f t="shared" si="23"/>
        <v>http://www.apabi.com/cec/pub.mvc?pid=book.detail&amp;metaid=m.20190308-JNDX-RXJC-0155&amp;cult=TW</v>
      </c>
    </row>
    <row r="1502" spans="1:14">
      <c r="A1502" s="7" t="s">
        <v>12821</v>
      </c>
      <c r="B1502" s="1" t="s">
        <v>11991</v>
      </c>
      <c r="C1502" s="1" t="s">
        <v>11992</v>
      </c>
      <c r="D1502" s="1" t="s">
        <v>11993</v>
      </c>
      <c r="E1502" s="1" t="s">
        <v>11994</v>
      </c>
      <c r="F1502" s="1" t="s">
        <v>11995</v>
      </c>
      <c r="G1502" s="1" t="s">
        <v>9000</v>
      </c>
      <c r="H1502" s="1">
        <v>2018</v>
      </c>
      <c r="I1502" s="1">
        <v>1</v>
      </c>
      <c r="J1502" s="1" t="s">
        <v>11996</v>
      </c>
      <c r="K1502" s="1" t="s">
        <v>11997</v>
      </c>
      <c r="L1502" s="1" t="s">
        <v>9001</v>
      </c>
      <c r="M1502" s="1" t="s">
        <v>11998</v>
      </c>
      <c r="N1502" s="15" t="str">
        <f t="shared" si="23"/>
        <v>http://www.apabi.com/cec/pub.mvc?pid=book.detail&amp;metaid=m.20190308-JNDX-RXJC-0186&amp;cult=TW</v>
      </c>
    </row>
    <row r="1503" spans="1:14">
      <c r="A1503" s="7" t="s">
        <v>12822</v>
      </c>
      <c r="B1503" s="1" t="s">
        <v>11999</v>
      </c>
      <c r="C1503" s="1" t="s">
        <v>12000</v>
      </c>
      <c r="D1503" s="1" t="s">
        <v>12001</v>
      </c>
      <c r="E1503" s="1" t="s">
        <v>12002</v>
      </c>
      <c r="F1503" s="1" t="s">
        <v>12003</v>
      </c>
      <c r="G1503" s="1" t="s">
        <v>9000</v>
      </c>
      <c r="H1503" s="1">
        <v>2017</v>
      </c>
      <c r="I1503" s="1">
        <v>1</v>
      </c>
      <c r="J1503" s="1" t="s">
        <v>12004</v>
      </c>
      <c r="K1503" s="1" t="s">
        <v>12005</v>
      </c>
      <c r="L1503" s="1" t="s">
        <v>9001</v>
      </c>
      <c r="M1503" s="1" t="s">
        <v>12006</v>
      </c>
      <c r="N1503" s="15" t="str">
        <f t="shared" si="23"/>
        <v>http://www.apabi.com/cec/pub.mvc?pid=book.detail&amp;metaid=m.20190311-JNDX-XRTO-0030&amp;cult=TW</v>
      </c>
    </row>
    <row r="1504" spans="1:14">
      <c r="A1504" s="7" t="s">
        <v>12823</v>
      </c>
      <c r="B1504" s="1" t="s">
        <v>12007</v>
      </c>
      <c r="C1504" s="1" t="s">
        <v>12008</v>
      </c>
      <c r="D1504" s="1" t="s">
        <v>12009</v>
      </c>
      <c r="E1504" s="1" t="s">
        <v>12010</v>
      </c>
      <c r="F1504" s="1" t="s">
        <v>12011</v>
      </c>
      <c r="G1504" s="1" t="s">
        <v>9000</v>
      </c>
      <c r="H1504" s="1">
        <v>2017</v>
      </c>
      <c r="I1504" s="1">
        <v>1</v>
      </c>
      <c r="J1504" s="1" t="s">
        <v>12012</v>
      </c>
      <c r="K1504" s="1" t="s">
        <v>12013</v>
      </c>
      <c r="L1504" s="1" t="s">
        <v>9001</v>
      </c>
      <c r="M1504" s="1" t="s">
        <v>12014</v>
      </c>
      <c r="N1504" s="15" t="str">
        <f t="shared" si="23"/>
        <v>http://www.apabi.com/cec/pub.mvc?pid=book.detail&amp;metaid=m.20190311-JNDX-XRTO-0129&amp;cult=TW</v>
      </c>
    </row>
    <row r="1505" spans="1:14">
      <c r="A1505" s="7" t="s">
        <v>12824</v>
      </c>
      <c r="B1505" s="1" t="s">
        <v>12015</v>
      </c>
      <c r="C1505" s="1" t="s">
        <v>10184</v>
      </c>
      <c r="D1505" s="1" t="s">
        <v>12016</v>
      </c>
      <c r="E1505" s="1" t="s">
        <v>9819</v>
      </c>
      <c r="F1505" s="1" t="s">
        <v>12017</v>
      </c>
      <c r="G1505" s="1" t="s">
        <v>2433</v>
      </c>
      <c r="H1505" s="1">
        <v>2017</v>
      </c>
      <c r="I1505" s="1">
        <v>1</v>
      </c>
      <c r="J1505" s="1" t="s">
        <v>1971</v>
      </c>
      <c r="K1505" s="1" t="s">
        <v>12018</v>
      </c>
      <c r="L1505" s="1" t="s">
        <v>2436</v>
      </c>
      <c r="M1505" s="1" t="s">
        <v>12019</v>
      </c>
      <c r="N1505" s="15" t="str">
        <f t="shared" si="23"/>
        <v>http://www.apabi.com/cec/pub.mvc?pid=book.detail&amp;metaid=m.20190318-JXGX-XRTO-0058&amp;cult=TW</v>
      </c>
    </row>
    <row r="1506" spans="1:14">
      <c r="A1506" s="7" t="s">
        <v>12825</v>
      </c>
      <c r="B1506" s="1" t="s">
        <v>12020</v>
      </c>
      <c r="C1506" s="1" t="s">
        <v>12021</v>
      </c>
      <c r="D1506" s="1" t="s">
        <v>12022</v>
      </c>
      <c r="E1506" s="1" t="s">
        <v>9819</v>
      </c>
      <c r="F1506" s="1" t="s">
        <v>12023</v>
      </c>
      <c r="G1506" s="1" t="s">
        <v>2433</v>
      </c>
      <c r="H1506" s="1">
        <v>2015</v>
      </c>
      <c r="I1506" s="1">
        <v>1</v>
      </c>
      <c r="J1506" s="1" t="s">
        <v>12024</v>
      </c>
      <c r="K1506" s="1" t="s">
        <v>12025</v>
      </c>
      <c r="L1506" s="1" t="s">
        <v>2436</v>
      </c>
      <c r="M1506" s="1" t="s">
        <v>12026</v>
      </c>
      <c r="N1506" s="15" t="str">
        <f t="shared" si="23"/>
        <v>http://www.apabi.com/cec/pub.mvc?pid=book.detail&amp;metaid=m.20190318-JXGX-XRTO-0194&amp;cult=TW</v>
      </c>
    </row>
    <row r="1507" spans="1:14">
      <c r="A1507" s="7" t="s">
        <v>12826</v>
      </c>
      <c r="B1507" s="1" t="s">
        <v>12027</v>
      </c>
      <c r="C1507" s="1" t="s">
        <v>12028</v>
      </c>
      <c r="D1507" s="1" t="s">
        <v>12029</v>
      </c>
      <c r="E1507" s="1" t="s">
        <v>12030</v>
      </c>
      <c r="G1507" s="1" t="s">
        <v>9019</v>
      </c>
      <c r="H1507" s="1">
        <v>2015</v>
      </c>
      <c r="I1507" s="1">
        <v>1</v>
      </c>
      <c r="J1507" s="1" t="s">
        <v>12031</v>
      </c>
      <c r="K1507" s="1" t="s">
        <v>12032</v>
      </c>
      <c r="L1507" s="1" t="s">
        <v>27</v>
      </c>
      <c r="M1507" s="1" t="s">
        <v>12033</v>
      </c>
      <c r="N1507" s="15" t="str">
        <f t="shared" si="23"/>
        <v>http://www.apabi.com/cec/pub.mvc?pid=book.detail&amp;metaid=m.20190417-XHCB-RXJC-0464&amp;cult=TW</v>
      </c>
    </row>
    <row r="1508" spans="1:14">
      <c r="A1508" s="7" t="s">
        <v>12827</v>
      </c>
      <c r="B1508" s="1" t="s">
        <v>12034</v>
      </c>
      <c r="C1508" s="1" t="s">
        <v>12035</v>
      </c>
      <c r="D1508" s="1" t="s">
        <v>12036</v>
      </c>
      <c r="E1508" s="1" t="s">
        <v>11463</v>
      </c>
      <c r="F1508" s="1" t="s">
        <v>12037</v>
      </c>
      <c r="G1508" s="1" t="s">
        <v>9019</v>
      </c>
      <c r="H1508" s="1">
        <v>2015</v>
      </c>
      <c r="I1508" s="1">
        <v>1</v>
      </c>
      <c r="J1508" s="1" t="s">
        <v>12038</v>
      </c>
      <c r="K1508" s="1" t="s">
        <v>12039</v>
      </c>
      <c r="L1508" s="1" t="s">
        <v>27</v>
      </c>
      <c r="M1508" s="1" t="s">
        <v>12040</v>
      </c>
      <c r="N1508" s="15" t="str">
        <f t="shared" si="23"/>
        <v>http://www.apabi.com/cec/pub.mvc?pid=book.detail&amp;metaid=m.20190417-XHCB-RXJC-0480&amp;cult=TW</v>
      </c>
    </row>
    <row r="1509" spans="1:14">
      <c r="A1509" s="7" t="s">
        <v>12828</v>
      </c>
      <c r="B1509" s="1" t="s">
        <v>12041</v>
      </c>
      <c r="C1509" s="1" t="s">
        <v>12042</v>
      </c>
      <c r="D1509" s="1" t="s">
        <v>12043</v>
      </c>
      <c r="E1509" s="1" t="s">
        <v>12044</v>
      </c>
      <c r="F1509" s="1" t="s">
        <v>12045</v>
      </c>
      <c r="G1509" s="1" t="s">
        <v>9019</v>
      </c>
      <c r="H1509" s="1">
        <v>2015</v>
      </c>
      <c r="I1509" s="1">
        <v>1</v>
      </c>
      <c r="J1509" s="1" t="s">
        <v>12046</v>
      </c>
      <c r="K1509" s="1" t="s">
        <v>12047</v>
      </c>
      <c r="L1509" s="1" t="s">
        <v>27</v>
      </c>
      <c r="M1509" s="1" t="s">
        <v>12048</v>
      </c>
      <c r="N1509" s="15" t="str">
        <f t="shared" si="23"/>
        <v>http://www.apabi.com/cec/pub.mvc?pid=book.detail&amp;metaid=m.20190417-XHCB-RXJC-0485&amp;cult=TW</v>
      </c>
    </row>
    <row r="1510" spans="1:14">
      <c r="A1510" s="7" t="s">
        <v>12829</v>
      </c>
      <c r="B1510" s="1" t="s">
        <v>12049</v>
      </c>
      <c r="C1510" s="1" t="s">
        <v>12050</v>
      </c>
      <c r="D1510" s="1" t="s">
        <v>12051</v>
      </c>
      <c r="G1510" s="1" t="s">
        <v>9019</v>
      </c>
      <c r="H1510" s="1">
        <v>2015</v>
      </c>
      <c r="I1510" s="1">
        <v>1</v>
      </c>
      <c r="J1510" s="1" t="s">
        <v>9880</v>
      </c>
      <c r="K1510" s="1" t="s">
        <v>12052</v>
      </c>
      <c r="L1510" s="1" t="s">
        <v>27</v>
      </c>
      <c r="M1510" s="1" t="s">
        <v>12053</v>
      </c>
      <c r="N1510" s="15" t="str">
        <f t="shared" si="23"/>
        <v>http://www.apabi.com/cec/pub.mvc?pid=book.detail&amp;metaid=m.20190417-XHCB-RXJC-0639&amp;cult=TW</v>
      </c>
    </row>
    <row r="1511" spans="1:14">
      <c r="A1511" s="7" t="s">
        <v>12830</v>
      </c>
      <c r="B1511" s="1" t="s">
        <v>12054</v>
      </c>
      <c r="C1511" s="1" t="s">
        <v>12055</v>
      </c>
      <c r="D1511" s="1" t="s">
        <v>12056</v>
      </c>
      <c r="G1511" s="1" t="s">
        <v>9019</v>
      </c>
      <c r="H1511" s="1">
        <v>2015</v>
      </c>
      <c r="I1511" s="1">
        <v>1</v>
      </c>
      <c r="J1511" s="1" t="s">
        <v>12057</v>
      </c>
      <c r="K1511" s="1" t="s">
        <v>12058</v>
      </c>
      <c r="L1511" s="1" t="s">
        <v>27</v>
      </c>
      <c r="M1511" s="1" t="s">
        <v>12059</v>
      </c>
      <c r="N1511" s="15" t="str">
        <f t="shared" si="23"/>
        <v>http://www.apabi.com/cec/pub.mvc?pid=book.detail&amp;metaid=m.20190417-XHCB-RXJC-0716&amp;cult=TW</v>
      </c>
    </row>
    <row r="1512" spans="1:14">
      <c r="A1512" s="7" t="s">
        <v>12831</v>
      </c>
      <c r="B1512" s="1" t="s">
        <v>12060</v>
      </c>
      <c r="C1512" s="1" t="s">
        <v>12061</v>
      </c>
      <c r="D1512" s="1" t="s">
        <v>12062</v>
      </c>
      <c r="G1512" s="1" t="s">
        <v>9019</v>
      </c>
      <c r="H1512" s="1">
        <v>2015</v>
      </c>
      <c r="I1512" s="1">
        <v>1</v>
      </c>
      <c r="J1512" s="1" t="s">
        <v>12063</v>
      </c>
      <c r="K1512" s="1" t="s">
        <v>12064</v>
      </c>
      <c r="L1512" s="1" t="s">
        <v>27</v>
      </c>
      <c r="M1512" s="1" t="s">
        <v>12065</v>
      </c>
      <c r="N1512" s="15" t="str">
        <f t="shared" si="23"/>
        <v>http://www.apabi.com/cec/pub.mvc?pid=book.detail&amp;metaid=m.20190417-XHCB-RXJC-0747&amp;cult=TW</v>
      </c>
    </row>
    <row r="1513" spans="1:14">
      <c r="A1513" s="7" t="s">
        <v>12832</v>
      </c>
      <c r="B1513" s="1" t="s">
        <v>12066</v>
      </c>
      <c r="C1513" s="1" t="s">
        <v>12067</v>
      </c>
      <c r="D1513" s="1" t="s">
        <v>12068</v>
      </c>
      <c r="E1513" s="1" t="s">
        <v>12069</v>
      </c>
      <c r="F1513" s="1" t="s">
        <v>12070</v>
      </c>
      <c r="G1513" s="1" t="s">
        <v>9019</v>
      </c>
      <c r="H1513" s="1">
        <v>2016</v>
      </c>
      <c r="I1513" s="1">
        <v>1</v>
      </c>
      <c r="J1513" s="1" t="s">
        <v>12071</v>
      </c>
      <c r="K1513" s="1" t="s">
        <v>12072</v>
      </c>
      <c r="L1513" s="1" t="s">
        <v>27</v>
      </c>
      <c r="M1513" s="1" t="s">
        <v>12073</v>
      </c>
      <c r="N1513" s="15" t="str">
        <f t="shared" si="23"/>
        <v>http://www.apabi.com/cec/pub.mvc?pid=book.detail&amp;metaid=m.20190417-XHCB-RXJC-0770&amp;cult=TW</v>
      </c>
    </row>
    <row r="1514" spans="1:14">
      <c r="A1514" s="7" t="s">
        <v>12833</v>
      </c>
      <c r="B1514" s="1" t="s">
        <v>12074</v>
      </c>
      <c r="C1514" s="1" t="s">
        <v>12075</v>
      </c>
      <c r="D1514" s="1" t="s">
        <v>12076</v>
      </c>
      <c r="E1514" s="1" t="s">
        <v>12077</v>
      </c>
      <c r="F1514" s="1" t="s">
        <v>12078</v>
      </c>
      <c r="G1514" s="1" t="s">
        <v>9019</v>
      </c>
      <c r="H1514" s="1">
        <v>2016</v>
      </c>
      <c r="I1514" s="1">
        <v>1</v>
      </c>
      <c r="J1514" s="1" t="s">
        <v>12079</v>
      </c>
      <c r="K1514" s="1" t="s">
        <v>12080</v>
      </c>
      <c r="L1514" s="1" t="s">
        <v>27</v>
      </c>
      <c r="M1514" s="1" t="s">
        <v>12081</v>
      </c>
      <c r="N1514" s="15" t="str">
        <f t="shared" si="23"/>
        <v>http://www.apabi.com/cec/pub.mvc?pid=book.detail&amp;metaid=m.20190417-XHCB-RXJC-0802&amp;cult=TW</v>
      </c>
    </row>
    <row r="1515" spans="1:14">
      <c r="A1515" s="7" t="s">
        <v>12834</v>
      </c>
      <c r="B1515" s="1" t="s">
        <v>12082</v>
      </c>
      <c r="C1515" s="1" t="s">
        <v>12083</v>
      </c>
      <c r="D1515" s="1" t="s">
        <v>12084</v>
      </c>
      <c r="E1515" s="1" t="s">
        <v>12085</v>
      </c>
      <c r="F1515" s="1" t="s">
        <v>12086</v>
      </c>
      <c r="G1515" s="1" t="s">
        <v>9019</v>
      </c>
      <c r="H1515" s="1">
        <v>2016</v>
      </c>
      <c r="I1515" s="1">
        <v>1</v>
      </c>
      <c r="J1515" s="1" t="s">
        <v>12087</v>
      </c>
      <c r="K1515" s="1" t="s">
        <v>12088</v>
      </c>
      <c r="L1515" s="1" t="s">
        <v>27</v>
      </c>
      <c r="M1515" s="1" t="s">
        <v>12089</v>
      </c>
      <c r="N1515" s="15" t="str">
        <f t="shared" si="23"/>
        <v>http://www.apabi.com/cec/pub.mvc?pid=book.detail&amp;metaid=m.20190417-XHCB-RXJC-0838&amp;cult=TW</v>
      </c>
    </row>
    <row r="1516" spans="1:14">
      <c r="A1516" s="7" t="s">
        <v>12835</v>
      </c>
      <c r="B1516" s="1" t="s">
        <v>12090</v>
      </c>
      <c r="C1516" s="1" t="s">
        <v>12091</v>
      </c>
      <c r="D1516" s="1" t="s">
        <v>12092</v>
      </c>
      <c r="E1516" s="1" t="s">
        <v>12093</v>
      </c>
      <c r="F1516" s="1" t="s">
        <v>12094</v>
      </c>
      <c r="G1516" s="1" t="s">
        <v>9019</v>
      </c>
      <c r="H1516" s="1">
        <v>2016</v>
      </c>
      <c r="I1516" s="1">
        <v>1</v>
      </c>
      <c r="J1516" s="1" t="s">
        <v>12095</v>
      </c>
      <c r="K1516" s="1" t="s">
        <v>12096</v>
      </c>
      <c r="L1516" s="1" t="s">
        <v>27</v>
      </c>
      <c r="M1516" s="1" t="s">
        <v>12097</v>
      </c>
      <c r="N1516" s="15" t="str">
        <f t="shared" si="23"/>
        <v>http://www.apabi.com/cec/pub.mvc?pid=book.detail&amp;metaid=m.20190417-XHCB-RXJC-0844&amp;cult=TW</v>
      </c>
    </row>
    <row r="1517" spans="1:14">
      <c r="A1517" s="7" t="s">
        <v>12836</v>
      </c>
      <c r="B1517" s="1" t="s">
        <v>12098</v>
      </c>
      <c r="C1517" s="1" t="s">
        <v>12099</v>
      </c>
      <c r="D1517" s="1" t="s">
        <v>12100</v>
      </c>
      <c r="E1517" s="1" t="s">
        <v>10341</v>
      </c>
      <c r="F1517" s="1" t="s">
        <v>12101</v>
      </c>
      <c r="G1517" s="1" t="s">
        <v>9019</v>
      </c>
      <c r="H1517" s="1">
        <v>2016</v>
      </c>
      <c r="I1517" s="1">
        <v>1</v>
      </c>
      <c r="J1517" s="1" t="s">
        <v>10343</v>
      </c>
      <c r="K1517" s="1" t="s">
        <v>12102</v>
      </c>
      <c r="L1517" s="1" t="s">
        <v>27</v>
      </c>
      <c r="M1517" s="1" t="s">
        <v>12103</v>
      </c>
      <c r="N1517" s="15" t="str">
        <f t="shared" si="23"/>
        <v>http://www.apabi.com/cec/pub.mvc?pid=book.detail&amp;metaid=m.20190417-XHCB-RXJC-0924&amp;cult=TW</v>
      </c>
    </row>
    <row r="1518" spans="1:14">
      <c r="A1518" s="7" t="s">
        <v>12837</v>
      </c>
      <c r="B1518" s="1" t="s">
        <v>12104</v>
      </c>
      <c r="C1518" s="1" t="s">
        <v>12105</v>
      </c>
      <c r="D1518" s="1" t="s">
        <v>12106</v>
      </c>
      <c r="E1518" s="1" t="s">
        <v>10215</v>
      </c>
      <c r="F1518" s="1" t="s">
        <v>12107</v>
      </c>
      <c r="G1518" s="1" t="s">
        <v>9019</v>
      </c>
      <c r="H1518" s="1">
        <v>2016</v>
      </c>
      <c r="I1518" s="1">
        <v>1</v>
      </c>
      <c r="J1518" s="1" t="s">
        <v>12108</v>
      </c>
      <c r="K1518" s="1" t="s">
        <v>12109</v>
      </c>
      <c r="L1518" s="1" t="s">
        <v>27</v>
      </c>
      <c r="M1518" s="1" t="s">
        <v>12110</v>
      </c>
      <c r="N1518" s="15" t="str">
        <f t="shared" si="23"/>
        <v>http://www.apabi.com/cec/pub.mvc?pid=book.detail&amp;metaid=m.20190417-XHCB-RXJC-0948&amp;cult=TW</v>
      </c>
    </row>
    <row r="1519" spans="1:14">
      <c r="A1519" s="7" t="s">
        <v>12838</v>
      </c>
      <c r="B1519" s="1" t="s">
        <v>12111</v>
      </c>
      <c r="C1519" s="1" t="s">
        <v>12112</v>
      </c>
      <c r="D1519" s="1" t="s">
        <v>12113</v>
      </c>
      <c r="E1519" s="1" t="s">
        <v>12114</v>
      </c>
      <c r="F1519" s="1" t="s">
        <v>12115</v>
      </c>
      <c r="G1519" s="1" t="s">
        <v>9019</v>
      </c>
      <c r="H1519" s="1">
        <v>2017</v>
      </c>
      <c r="I1519" s="1">
        <v>1</v>
      </c>
      <c r="J1519" s="1" t="s">
        <v>12116</v>
      </c>
      <c r="K1519" s="1" t="s">
        <v>12117</v>
      </c>
      <c r="L1519" s="1" t="s">
        <v>27</v>
      </c>
      <c r="M1519" s="1" t="s">
        <v>12118</v>
      </c>
      <c r="N1519" s="15" t="str">
        <f t="shared" si="23"/>
        <v>http://www.apabi.com/cec/pub.mvc?pid=book.detail&amp;metaid=m.20190417-XHCB-RXJC-1013&amp;cult=TW</v>
      </c>
    </row>
    <row r="1520" spans="1:14">
      <c r="A1520" s="7" t="s">
        <v>12839</v>
      </c>
      <c r="B1520" s="1" t="s">
        <v>12119</v>
      </c>
      <c r="C1520" s="1" t="s">
        <v>12120</v>
      </c>
      <c r="D1520" s="1" t="s">
        <v>12121</v>
      </c>
      <c r="E1520" s="1" t="s">
        <v>10258</v>
      </c>
      <c r="F1520" s="1" t="s">
        <v>12122</v>
      </c>
      <c r="G1520" s="1" t="s">
        <v>9019</v>
      </c>
      <c r="H1520" s="1">
        <v>2017</v>
      </c>
      <c r="I1520" s="1">
        <v>1</v>
      </c>
      <c r="J1520" s="1" t="s">
        <v>12123</v>
      </c>
      <c r="K1520" s="1" t="s">
        <v>12124</v>
      </c>
      <c r="L1520" s="1" t="s">
        <v>27</v>
      </c>
      <c r="M1520" s="1" t="s">
        <v>12125</v>
      </c>
      <c r="N1520" s="15" t="str">
        <f t="shared" si="23"/>
        <v>http://www.apabi.com/cec/pub.mvc?pid=book.detail&amp;metaid=m.20190417-XHCB-RXJC-1067&amp;cult=TW</v>
      </c>
    </row>
    <row r="1521" spans="1:14">
      <c r="A1521" s="7" t="s">
        <v>12840</v>
      </c>
      <c r="B1521" s="1" t="s">
        <v>12126</v>
      </c>
      <c r="C1521" s="1" t="s">
        <v>12127</v>
      </c>
      <c r="D1521" s="1" t="s">
        <v>12128</v>
      </c>
      <c r="E1521" s="1" t="s">
        <v>9895</v>
      </c>
      <c r="F1521" s="1" t="s">
        <v>12129</v>
      </c>
      <c r="G1521" s="1" t="s">
        <v>9019</v>
      </c>
      <c r="H1521" s="1">
        <v>2016</v>
      </c>
      <c r="I1521" s="1">
        <v>1</v>
      </c>
      <c r="J1521" s="1" t="s">
        <v>10748</v>
      </c>
      <c r="K1521" s="1" t="s">
        <v>12130</v>
      </c>
      <c r="L1521" s="1" t="s">
        <v>27</v>
      </c>
      <c r="M1521" s="1" t="s">
        <v>12131</v>
      </c>
      <c r="N1521" s="15" t="str">
        <f t="shared" si="23"/>
        <v>http://www.apabi.com/cec/pub.mvc?pid=book.detail&amp;metaid=m.20190417-XHCB-RXJC-1109&amp;cult=TW</v>
      </c>
    </row>
    <row r="1522" spans="1:14">
      <c r="A1522" s="7" t="s">
        <v>12841</v>
      </c>
      <c r="B1522" s="1" t="s">
        <v>12132</v>
      </c>
      <c r="C1522" s="1" t="s">
        <v>12133</v>
      </c>
      <c r="D1522" s="1" t="s">
        <v>12134</v>
      </c>
      <c r="E1522" s="1" t="s">
        <v>12135</v>
      </c>
      <c r="F1522" s="1" t="s">
        <v>12136</v>
      </c>
      <c r="G1522" s="1" t="s">
        <v>9019</v>
      </c>
      <c r="H1522" s="1">
        <v>2018</v>
      </c>
      <c r="I1522" s="1">
        <v>1</v>
      </c>
      <c r="J1522" s="1" t="s">
        <v>12137</v>
      </c>
      <c r="K1522" s="1" t="s">
        <v>12138</v>
      </c>
      <c r="L1522" s="1" t="s">
        <v>27</v>
      </c>
      <c r="M1522" s="1" t="s">
        <v>12139</v>
      </c>
      <c r="N1522" s="15" t="str">
        <f t="shared" si="23"/>
        <v>http://www.apabi.com/cec/pub.mvc?pid=book.detail&amp;metaid=m.20190417-XHCB-RXJC-1143&amp;cult=TW</v>
      </c>
    </row>
    <row r="1523" spans="1:14">
      <c r="A1523" s="7" t="s">
        <v>12842</v>
      </c>
      <c r="B1523" s="1" t="s">
        <v>12140</v>
      </c>
      <c r="C1523" s="1" t="s">
        <v>12141</v>
      </c>
      <c r="D1523" s="1" t="s">
        <v>12134</v>
      </c>
      <c r="E1523" s="1" t="s">
        <v>12142</v>
      </c>
      <c r="F1523" s="1" t="s">
        <v>12143</v>
      </c>
      <c r="G1523" s="1" t="s">
        <v>9019</v>
      </c>
      <c r="H1523" s="1">
        <v>2018</v>
      </c>
      <c r="I1523" s="1">
        <v>1</v>
      </c>
      <c r="J1523" s="1" t="s">
        <v>12144</v>
      </c>
      <c r="K1523" s="1" t="s">
        <v>12145</v>
      </c>
      <c r="L1523" s="1" t="s">
        <v>27</v>
      </c>
      <c r="M1523" s="1" t="s">
        <v>12146</v>
      </c>
      <c r="N1523" s="15" t="str">
        <f t="shared" si="23"/>
        <v>http://www.apabi.com/cec/pub.mvc?pid=book.detail&amp;metaid=m.20190417-XHCB-RXJC-1144&amp;cult=TW</v>
      </c>
    </row>
    <row r="1524" spans="1:14">
      <c r="A1524" s="7" t="s">
        <v>12843</v>
      </c>
      <c r="B1524" s="1" t="s">
        <v>12147</v>
      </c>
      <c r="C1524" s="1" t="s">
        <v>12148</v>
      </c>
      <c r="D1524" s="1" t="s">
        <v>11738</v>
      </c>
      <c r="E1524" s="1" t="s">
        <v>10768</v>
      </c>
      <c r="F1524" s="1" t="s">
        <v>12149</v>
      </c>
      <c r="G1524" s="1" t="s">
        <v>9019</v>
      </c>
      <c r="H1524" s="1">
        <v>2016</v>
      </c>
      <c r="I1524" s="1">
        <v>1</v>
      </c>
      <c r="J1524" s="1" t="s">
        <v>12150</v>
      </c>
      <c r="K1524" s="1" t="s">
        <v>12151</v>
      </c>
      <c r="L1524" s="1" t="s">
        <v>27</v>
      </c>
      <c r="M1524" s="1" t="s">
        <v>12152</v>
      </c>
      <c r="N1524" s="15" t="str">
        <f t="shared" si="23"/>
        <v>http://www.apabi.com/cec/pub.mvc?pid=book.detail&amp;metaid=m.20190417-XHCB-RXJC-1206&amp;cult=TW</v>
      </c>
    </row>
    <row r="1525" spans="1:14">
      <c r="A1525" s="7" t="s">
        <v>12844</v>
      </c>
      <c r="B1525" s="1" t="s">
        <v>12153</v>
      </c>
      <c r="C1525" s="1" t="s">
        <v>12154</v>
      </c>
      <c r="D1525" s="1" t="s">
        <v>12155</v>
      </c>
      <c r="E1525" s="1" t="s">
        <v>9895</v>
      </c>
      <c r="F1525" s="1" t="s">
        <v>12156</v>
      </c>
      <c r="G1525" s="1" t="s">
        <v>9019</v>
      </c>
      <c r="H1525" s="1">
        <v>2017</v>
      </c>
      <c r="I1525" s="1">
        <v>1</v>
      </c>
      <c r="J1525" s="1" t="s">
        <v>9898</v>
      </c>
      <c r="K1525" s="1" t="s">
        <v>12157</v>
      </c>
      <c r="L1525" s="1" t="s">
        <v>27</v>
      </c>
      <c r="M1525" s="1" t="s">
        <v>12158</v>
      </c>
      <c r="N1525" s="15" t="str">
        <f t="shared" si="23"/>
        <v>http://www.apabi.com/cec/pub.mvc?pid=book.detail&amp;metaid=m.20190417-XHCB-RXJC-1228&amp;cult=TW</v>
      </c>
    </row>
    <row r="1526" spans="1:14">
      <c r="A1526" s="7" t="s">
        <v>12845</v>
      </c>
      <c r="B1526" s="1" t="s">
        <v>12159</v>
      </c>
      <c r="C1526" s="1" t="s">
        <v>12160</v>
      </c>
      <c r="D1526" s="1" t="s">
        <v>12161</v>
      </c>
      <c r="E1526" s="1" t="s">
        <v>12162</v>
      </c>
      <c r="F1526" s="1" t="s">
        <v>12163</v>
      </c>
      <c r="G1526" s="1" t="s">
        <v>9019</v>
      </c>
      <c r="H1526" s="1">
        <v>2017</v>
      </c>
      <c r="I1526" s="1">
        <v>1</v>
      </c>
      <c r="J1526" s="1" t="s">
        <v>12164</v>
      </c>
      <c r="K1526" s="1" t="s">
        <v>12165</v>
      </c>
      <c r="L1526" s="1" t="s">
        <v>27</v>
      </c>
      <c r="M1526" s="1" t="s">
        <v>12166</v>
      </c>
      <c r="N1526" s="15" t="str">
        <f t="shared" si="23"/>
        <v>http://www.apabi.com/cec/pub.mvc?pid=book.detail&amp;metaid=m.20190417-XHCB-RXJC-1253&amp;cult=TW</v>
      </c>
    </row>
    <row r="1527" spans="1:14">
      <c r="A1527" s="7" t="s">
        <v>12846</v>
      </c>
      <c r="B1527" s="1" t="s">
        <v>12167</v>
      </c>
      <c r="C1527" s="1" t="s">
        <v>12168</v>
      </c>
      <c r="D1527" s="1" t="s">
        <v>12169</v>
      </c>
      <c r="E1527" s="1" t="s">
        <v>10941</v>
      </c>
      <c r="F1527" s="1" t="s">
        <v>12170</v>
      </c>
      <c r="G1527" s="1" t="s">
        <v>9019</v>
      </c>
      <c r="H1527" s="1">
        <v>2017</v>
      </c>
      <c r="I1527" s="1">
        <v>1</v>
      </c>
      <c r="J1527" s="1" t="s">
        <v>11833</v>
      </c>
      <c r="K1527" s="1" t="s">
        <v>12171</v>
      </c>
      <c r="L1527" s="1" t="s">
        <v>27</v>
      </c>
      <c r="M1527" s="1" t="s">
        <v>12172</v>
      </c>
      <c r="N1527" s="15" t="str">
        <f t="shared" si="23"/>
        <v>http://www.apabi.com/cec/pub.mvc?pid=book.detail&amp;metaid=m.20190417-XHCB-RXJC-1277&amp;cult=TW</v>
      </c>
    </row>
    <row r="1528" spans="1:14">
      <c r="A1528" s="7" t="s">
        <v>12847</v>
      </c>
      <c r="B1528" s="1" t="s">
        <v>12173</v>
      </c>
      <c r="C1528" s="1" t="s">
        <v>12174</v>
      </c>
      <c r="D1528" s="1" t="s">
        <v>12175</v>
      </c>
      <c r="G1528" s="1" t="s">
        <v>9019</v>
      </c>
      <c r="H1528" s="1">
        <v>2018</v>
      </c>
      <c r="I1528" s="1">
        <v>1</v>
      </c>
      <c r="J1528" s="1" t="s">
        <v>12176</v>
      </c>
      <c r="K1528" s="1" t="s">
        <v>12177</v>
      </c>
      <c r="L1528" s="1" t="s">
        <v>27</v>
      </c>
      <c r="M1528" s="1" t="s">
        <v>12178</v>
      </c>
      <c r="N1528" s="15" t="str">
        <f t="shared" si="23"/>
        <v>http://www.apabi.com/cec/pub.mvc?pid=book.detail&amp;metaid=m.20190417-XHCB-RXJC-1372&amp;cult=TW</v>
      </c>
    </row>
    <row r="1529" spans="1:14">
      <c r="A1529" s="7" t="s">
        <v>12848</v>
      </c>
      <c r="B1529" s="1" t="s">
        <v>12179</v>
      </c>
      <c r="C1529" s="1" t="s">
        <v>12180</v>
      </c>
      <c r="D1529" s="1" t="s">
        <v>12181</v>
      </c>
      <c r="G1529" s="1" t="s">
        <v>9019</v>
      </c>
      <c r="H1529" s="1">
        <v>2018</v>
      </c>
      <c r="I1529" s="1">
        <v>1</v>
      </c>
      <c r="J1529" s="1" t="s">
        <v>12176</v>
      </c>
      <c r="K1529" s="1" t="s">
        <v>12177</v>
      </c>
      <c r="L1529" s="1" t="s">
        <v>27</v>
      </c>
      <c r="M1529" s="1" t="s">
        <v>12182</v>
      </c>
      <c r="N1529" s="15" t="str">
        <f t="shared" si="23"/>
        <v>http://www.apabi.com/cec/pub.mvc?pid=book.detail&amp;metaid=m.20190417-XHCB-RXJC-1373&amp;cult=TW</v>
      </c>
    </row>
    <row r="1530" spans="1:14">
      <c r="A1530" s="7" t="s">
        <v>12849</v>
      </c>
      <c r="B1530" s="1" t="s">
        <v>12183</v>
      </c>
      <c r="C1530" s="1" t="s">
        <v>12184</v>
      </c>
      <c r="D1530" s="1" t="s">
        <v>12185</v>
      </c>
      <c r="E1530" s="1" t="s">
        <v>12186</v>
      </c>
      <c r="F1530" s="1" t="s">
        <v>12187</v>
      </c>
      <c r="G1530" s="1" t="s">
        <v>9031</v>
      </c>
      <c r="H1530" s="1">
        <v>2018</v>
      </c>
      <c r="I1530" s="1">
        <v>1</v>
      </c>
      <c r="J1530" s="1" t="s">
        <v>12188</v>
      </c>
      <c r="K1530" s="1" t="s">
        <v>12189</v>
      </c>
      <c r="L1530" s="1" t="s">
        <v>9034</v>
      </c>
      <c r="M1530" s="1" t="s">
        <v>12190</v>
      </c>
      <c r="N1530" s="15" t="str">
        <f t="shared" si="23"/>
        <v>http://www.apabi.com/cec/pub.mvc?pid=book.detail&amp;metaid=m.20190509-XMDX-KXSJ-0059&amp;cult=TW</v>
      </c>
    </row>
    <row r="1531" spans="1:14">
      <c r="A1531" s="7" t="s">
        <v>12850</v>
      </c>
      <c r="B1531" s="1" t="s">
        <v>12191</v>
      </c>
      <c r="C1531" s="1" t="s">
        <v>12192</v>
      </c>
      <c r="D1531" s="1" t="s">
        <v>12193</v>
      </c>
      <c r="E1531" s="1" t="s">
        <v>10511</v>
      </c>
      <c r="F1531" s="1" t="s">
        <v>12194</v>
      </c>
      <c r="G1531" s="1" t="s">
        <v>9031</v>
      </c>
      <c r="H1531" s="1">
        <v>2018</v>
      </c>
      <c r="I1531" s="1">
        <v>1</v>
      </c>
      <c r="J1531" s="1" t="s">
        <v>12195</v>
      </c>
      <c r="K1531" s="1" t="s">
        <v>12196</v>
      </c>
      <c r="L1531" s="1" t="s">
        <v>9034</v>
      </c>
      <c r="M1531" s="1" t="s">
        <v>12197</v>
      </c>
      <c r="N1531" s="15" t="str">
        <f t="shared" si="23"/>
        <v>http://www.apabi.com/cec/pub.mvc?pid=book.detail&amp;metaid=m.20190509-XMDX-KXSJ-0072&amp;cult=TW</v>
      </c>
    </row>
    <row r="1532" spans="1:14">
      <c r="A1532" s="7" t="s">
        <v>12851</v>
      </c>
      <c r="B1532" s="1" t="s">
        <v>12198</v>
      </c>
      <c r="C1532" s="1" t="s">
        <v>10221</v>
      </c>
      <c r="D1532" s="1" t="s">
        <v>12199</v>
      </c>
      <c r="E1532" s="1" t="s">
        <v>9819</v>
      </c>
      <c r="F1532" s="1" t="s">
        <v>12200</v>
      </c>
      <c r="G1532" s="1" t="s">
        <v>9031</v>
      </c>
      <c r="H1532" s="1">
        <v>2018</v>
      </c>
      <c r="I1532" s="1" t="s">
        <v>110</v>
      </c>
      <c r="J1532" s="1" t="s">
        <v>1971</v>
      </c>
      <c r="K1532" s="1" t="s">
        <v>12201</v>
      </c>
      <c r="L1532" s="1" t="s">
        <v>9034</v>
      </c>
      <c r="M1532" s="1" t="s">
        <v>12202</v>
      </c>
      <c r="N1532" s="15" t="str">
        <f t="shared" si="23"/>
        <v>http://www.apabi.com/cec/pub.mvc?pid=book.detail&amp;metaid=m.20190509-XMDX-KXSJ-0135&amp;cult=TW</v>
      </c>
    </row>
    <row r="1533" spans="1:14">
      <c r="A1533" s="7" t="s">
        <v>12852</v>
      </c>
      <c r="B1533" s="1" t="s">
        <v>12203</v>
      </c>
      <c r="C1533" s="1" t="s">
        <v>12204</v>
      </c>
      <c r="D1533" s="1" t="s">
        <v>12205</v>
      </c>
      <c r="E1533" s="1" t="s">
        <v>12206</v>
      </c>
      <c r="F1533" s="1" t="s">
        <v>12207</v>
      </c>
      <c r="G1533" s="1" t="s">
        <v>9031</v>
      </c>
      <c r="H1533" s="1">
        <v>2015</v>
      </c>
      <c r="I1533" s="1">
        <v>1</v>
      </c>
      <c r="J1533" s="1" t="s">
        <v>12208</v>
      </c>
      <c r="K1533" s="1" t="s">
        <v>12209</v>
      </c>
      <c r="L1533" s="1" t="s">
        <v>9034</v>
      </c>
      <c r="M1533" s="1" t="s">
        <v>12210</v>
      </c>
      <c r="N1533" s="15" t="str">
        <f t="shared" si="23"/>
        <v>http://www.apabi.com/cec/pub.mvc?pid=book.detail&amp;metaid=m.20190509-XMDX-KXSJ-0187&amp;cult=TW</v>
      </c>
    </row>
    <row r="1534" spans="1:14">
      <c r="A1534" s="7" t="s">
        <v>12853</v>
      </c>
      <c r="B1534" s="1" t="s">
        <v>12211</v>
      </c>
      <c r="C1534" s="1" t="s">
        <v>12212</v>
      </c>
      <c r="D1534" s="1" t="s">
        <v>12213</v>
      </c>
      <c r="E1534" s="1" t="s">
        <v>12214</v>
      </c>
      <c r="F1534" s="1" t="s">
        <v>12215</v>
      </c>
      <c r="G1534" s="1" t="s">
        <v>8819</v>
      </c>
      <c r="H1534" s="1">
        <v>2016</v>
      </c>
      <c r="I1534" s="1">
        <v>1</v>
      </c>
      <c r="J1534" s="1" t="s">
        <v>12216</v>
      </c>
      <c r="K1534" s="1" t="s">
        <v>12217</v>
      </c>
      <c r="L1534" s="1" t="s">
        <v>27</v>
      </c>
      <c r="M1534" s="1" t="s">
        <v>12218</v>
      </c>
      <c r="N1534" s="15" t="str">
        <f t="shared" si="23"/>
        <v>http://www.apabi.com/cec/pub.mvc?pid=book.detail&amp;metaid=m.20190522-HXGY-XRTO-0420&amp;cult=TW</v>
      </c>
    </row>
    <row r="1535" spans="1:14">
      <c r="A1535" s="7" t="s">
        <v>12854</v>
      </c>
      <c r="B1535" s="1" t="s">
        <v>12219</v>
      </c>
      <c r="C1535" s="1" t="s">
        <v>12220</v>
      </c>
      <c r="D1535" s="1" t="s">
        <v>12213</v>
      </c>
      <c r="E1535" s="1" t="s">
        <v>12221</v>
      </c>
      <c r="F1535" s="1" t="s">
        <v>12222</v>
      </c>
      <c r="G1535" s="1" t="s">
        <v>8819</v>
      </c>
      <c r="H1535" s="1">
        <v>2016</v>
      </c>
      <c r="I1535" s="1">
        <v>1</v>
      </c>
      <c r="J1535" s="1" t="s">
        <v>12223</v>
      </c>
      <c r="K1535" s="1" t="s">
        <v>12224</v>
      </c>
      <c r="L1535" s="1" t="s">
        <v>27</v>
      </c>
      <c r="M1535" s="1" t="s">
        <v>12225</v>
      </c>
      <c r="N1535" s="15" t="str">
        <f t="shared" si="23"/>
        <v>http://www.apabi.com/cec/pub.mvc?pid=book.detail&amp;metaid=m.20190522-HXGY-XRTO-0421&amp;cult=TW</v>
      </c>
    </row>
    <row r="1536" spans="1:14">
      <c r="A1536" s="7" t="s">
        <v>12855</v>
      </c>
      <c r="B1536" s="1" t="s">
        <v>12226</v>
      </c>
      <c r="C1536" s="1" t="s">
        <v>12227</v>
      </c>
      <c r="D1536" s="1" t="s">
        <v>12228</v>
      </c>
      <c r="E1536" s="1" t="s">
        <v>12227</v>
      </c>
      <c r="F1536" s="1" t="s">
        <v>12229</v>
      </c>
      <c r="G1536" s="1" t="s">
        <v>3290</v>
      </c>
      <c r="H1536" s="1">
        <v>2018</v>
      </c>
      <c r="I1536" s="1" t="s">
        <v>67</v>
      </c>
      <c r="J1536" s="1" t="s">
        <v>559</v>
      </c>
      <c r="K1536" s="1" t="s">
        <v>12230</v>
      </c>
      <c r="L1536" s="1" t="s">
        <v>39</v>
      </c>
      <c r="M1536" s="1" t="s">
        <v>12231</v>
      </c>
      <c r="N1536" s="15" t="str">
        <f t="shared" si="23"/>
        <v>http://www.apabi.com/cec/pub.mvc?pid=book.detail&amp;metaid=m.20190530-SHSZ-HFXK-0005&amp;cult=TW</v>
      </c>
    </row>
    <row r="1537" spans="1:14">
      <c r="A1537" s="7" t="s">
        <v>12856</v>
      </c>
      <c r="B1537" s="1" t="s">
        <v>12232</v>
      </c>
      <c r="C1537" s="1" t="s">
        <v>12233</v>
      </c>
      <c r="D1537" s="1" t="s">
        <v>12234</v>
      </c>
      <c r="E1537" s="1" t="s">
        <v>12235</v>
      </c>
      <c r="F1537" s="1" t="s">
        <v>12236</v>
      </c>
      <c r="G1537" s="1" t="s">
        <v>3290</v>
      </c>
      <c r="H1537" s="1">
        <v>2018</v>
      </c>
      <c r="I1537" s="1" t="s">
        <v>36</v>
      </c>
      <c r="J1537" s="1" t="s">
        <v>12237</v>
      </c>
      <c r="K1537" s="1" t="s">
        <v>12238</v>
      </c>
      <c r="L1537" s="1" t="s">
        <v>39</v>
      </c>
      <c r="M1537" s="1" t="s">
        <v>12239</v>
      </c>
      <c r="N1537" s="15" t="str">
        <f t="shared" si="23"/>
        <v>http://www.apabi.com/cec/pub.mvc?pid=book.detail&amp;metaid=m.20190530-SHSZ-HFXK-0016&amp;cult=TW</v>
      </c>
    </row>
    <row r="1538" spans="1:14">
      <c r="A1538" s="7" t="s">
        <v>12857</v>
      </c>
      <c r="B1538" s="1" t="s">
        <v>12240</v>
      </c>
      <c r="C1538" s="1" t="s">
        <v>12241</v>
      </c>
      <c r="D1538" s="1" t="s">
        <v>12242</v>
      </c>
      <c r="E1538" s="1" t="s">
        <v>12243</v>
      </c>
      <c r="F1538" s="1" t="s">
        <v>12244</v>
      </c>
      <c r="G1538" s="1" t="s">
        <v>3290</v>
      </c>
      <c r="H1538" s="1">
        <v>2018</v>
      </c>
      <c r="I1538" s="1" t="s">
        <v>67</v>
      </c>
      <c r="J1538" s="1" t="s">
        <v>12245</v>
      </c>
      <c r="K1538" s="1" t="s">
        <v>12246</v>
      </c>
      <c r="L1538" s="1" t="s">
        <v>39</v>
      </c>
      <c r="M1538" s="1" t="s">
        <v>12247</v>
      </c>
      <c r="N1538" s="15" t="str">
        <f t="shared" si="23"/>
        <v>http://www.apabi.com/cec/pub.mvc?pid=book.detail&amp;metaid=m.20190530-SHSZ-HFXK-0040&amp;cult=TW</v>
      </c>
    </row>
    <row r="1539" spans="1:14">
      <c r="A1539" s="7" t="s">
        <v>12858</v>
      </c>
      <c r="B1539" s="1" t="s">
        <v>12248</v>
      </c>
      <c r="C1539" s="1" t="s">
        <v>12249</v>
      </c>
      <c r="D1539" s="1" t="s">
        <v>12250</v>
      </c>
      <c r="E1539" s="1" t="s">
        <v>12251</v>
      </c>
      <c r="F1539" s="1" t="s">
        <v>12252</v>
      </c>
      <c r="G1539" s="1" t="s">
        <v>3290</v>
      </c>
      <c r="H1539" s="1">
        <v>2018</v>
      </c>
      <c r="I1539" s="1" t="s">
        <v>36</v>
      </c>
      <c r="J1539" s="1" t="s">
        <v>12253</v>
      </c>
      <c r="K1539" s="1" t="s">
        <v>12254</v>
      </c>
      <c r="L1539" s="1" t="s">
        <v>39</v>
      </c>
      <c r="M1539" s="1" t="s">
        <v>12255</v>
      </c>
      <c r="N1539" s="15" t="str">
        <f t="shared" ref="N1539:N1602" si="24">HYPERLINK(M1539,M1539)</f>
        <v>http://www.apabi.com/cec/pub.mvc?pid=book.detail&amp;metaid=m.20190530-SHSZ-HFXK-0056&amp;cult=TW</v>
      </c>
    </row>
    <row r="1540" spans="1:14">
      <c r="A1540" s="7" t="s">
        <v>12859</v>
      </c>
      <c r="B1540" s="1" t="s">
        <v>12256</v>
      </c>
      <c r="C1540" s="1" t="s">
        <v>9249</v>
      </c>
      <c r="D1540" s="1" t="s">
        <v>12257</v>
      </c>
      <c r="E1540" s="1" t="s">
        <v>12258</v>
      </c>
      <c r="F1540" s="1" t="s">
        <v>12259</v>
      </c>
      <c r="G1540" s="1" t="s">
        <v>8804</v>
      </c>
      <c r="H1540" s="1">
        <v>2019</v>
      </c>
      <c r="I1540" s="1" t="s">
        <v>36</v>
      </c>
      <c r="J1540" s="1" t="s">
        <v>12260</v>
      </c>
      <c r="K1540" s="1" t="s">
        <v>12261</v>
      </c>
      <c r="L1540" s="1" t="s">
        <v>39</v>
      </c>
      <c r="M1540" s="1" t="s">
        <v>12262</v>
      </c>
      <c r="N1540" s="15" t="str">
        <f t="shared" si="24"/>
        <v>http://www.apabi.com/cec/pub.mvc?pid=book.detail&amp;metaid=m.20190530-SHSZ-HFXK-0082&amp;cult=TW</v>
      </c>
    </row>
    <row r="1541" spans="1:14">
      <c r="A1541" s="7" t="s">
        <v>12860</v>
      </c>
      <c r="B1541" s="1" t="s">
        <v>12263</v>
      </c>
      <c r="C1541" s="1" t="s">
        <v>12264</v>
      </c>
      <c r="D1541" s="1" t="s">
        <v>12257</v>
      </c>
      <c r="E1541" s="1" t="s">
        <v>12265</v>
      </c>
      <c r="F1541" s="1" t="s">
        <v>12266</v>
      </c>
      <c r="G1541" s="1" t="s">
        <v>8804</v>
      </c>
      <c r="H1541" s="1">
        <v>2019</v>
      </c>
      <c r="I1541" s="1" t="s">
        <v>36</v>
      </c>
      <c r="J1541" s="1" t="s">
        <v>12260</v>
      </c>
      <c r="K1541" s="1" t="s">
        <v>12267</v>
      </c>
      <c r="L1541" s="1" t="s">
        <v>39</v>
      </c>
      <c r="M1541" s="1" t="s">
        <v>12268</v>
      </c>
      <c r="N1541" s="15" t="str">
        <f t="shared" si="24"/>
        <v>http://www.apabi.com/cec/pub.mvc?pid=book.detail&amp;metaid=m.20190530-SHSZ-HFXK-0083&amp;cult=TW</v>
      </c>
    </row>
    <row r="1542" spans="1:14">
      <c r="A1542" s="7" t="s">
        <v>12861</v>
      </c>
      <c r="B1542" s="1" t="s">
        <v>12269</v>
      </c>
      <c r="C1542" s="1" t="s">
        <v>11706</v>
      </c>
      <c r="D1542" s="1" t="s">
        <v>12257</v>
      </c>
      <c r="E1542" s="1" t="s">
        <v>11434</v>
      </c>
      <c r="F1542" s="1" t="s">
        <v>12270</v>
      </c>
      <c r="G1542" s="1" t="s">
        <v>8804</v>
      </c>
      <c r="H1542" s="1">
        <v>2019</v>
      </c>
      <c r="I1542" s="1" t="s">
        <v>36</v>
      </c>
      <c r="J1542" s="1" t="s">
        <v>12260</v>
      </c>
      <c r="K1542" s="1" t="s">
        <v>12271</v>
      </c>
      <c r="L1542" s="1" t="s">
        <v>39</v>
      </c>
      <c r="M1542" s="1" t="s">
        <v>12272</v>
      </c>
      <c r="N1542" s="15" t="str">
        <f t="shared" si="24"/>
        <v>http://www.apabi.com/cec/pub.mvc?pid=book.detail&amp;metaid=m.20190530-SHSZ-HFXK-0084&amp;cult=TW</v>
      </c>
    </row>
    <row r="1543" spans="1:14">
      <c r="A1543" s="7" t="s">
        <v>12862</v>
      </c>
      <c r="B1543" s="1" t="s">
        <v>12273</v>
      </c>
      <c r="C1543" s="1" t="s">
        <v>12274</v>
      </c>
      <c r="D1543" s="1" t="s">
        <v>12275</v>
      </c>
      <c r="E1543" s="1" t="s">
        <v>12276</v>
      </c>
      <c r="F1543" s="1" t="s">
        <v>12277</v>
      </c>
      <c r="G1543" s="1" t="s">
        <v>3290</v>
      </c>
      <c r="H1543" s="1">
        <v>2018</v>
      </c>
      <c r="I1543" s="1" t="s">
        <v>36</v>
      </c>
      <c r="J1543" s="1" t="s">
        <v>12278</v>
      </c>
      <c r="K1543" s="1" t="s">
        <v>12279</v>
      </c>
      <c r="L1543" s="1" t="s">
        <v>39</v>
      </c>
      <c r="M1543" s="1" t="s">
        <v>12280</v>
      </c>
      <c r="N1543" s="15" t="str">
        <f t="shared" si="24"/>
        <v>http://www.apabi.com/cec/pub.mvc?pid=book.detail&amp;metaid=m.20190530-SHSZ-HFXK-0110&amp;cult=TW</v>
      </c>
    </row>
    <row r="1544" spans="1:14">
      <c r="A1544" s="7" t="s">
        <v>12863</v>
      </c>
      <c r="B1544" s="1" t="s">
        <v>12281</v>
      </c>
      <c r="C1544" s="1" t="s">
        <v>12282</v>
      </c>
      <c r="D1544" s="1" t="s">
        <v>12283</v>
      </c>
      <c r="E1544" s="1" t="s">
        <v>12284</v>
      </c>
      <c r="F1544" s="1" t="s">
        <v>12285</v>
      </c>
      <c r="G1544" s="1" t="s">
        <v>3290</v>
      </c>
      <c r="H1544" s="1">
        <v>2018</v>
      </c>
      <c r="I1544" s="1" t="s">
        <v>36</v>
      </c>
      <c r="J1544" s="1" t="s">
        <v>8972</v>
      </c>
      <c r="K1544" s="1" t="s">
        <v>12286</v>
      </c>
      <c r="L1544" s="1" t="s">
        <v>39</v>
      </c>
      <c r="M1544" s="1" t="s">
        <v>12287</v>
      </c>
      <c r="N1544" s="15" t="str">
        <f t="shared" si="24"/>
        <v>http://www.apabi.com/cec/pub.mvc?pid=book.detail&amp;metaid=m.20190530-SHSZ-HFXK-0113&amp;cult=TW</v>
      </c>
    </row>
    <row r="1545" spans="1:14">
      <c r="A1545" s="7" t="s">
        <v>12864</v>
      </c>
      <c r="B1545" s="1" t="s">
        <v>12288</v>
      </c>
      <c r="C1545" s="1" t="s">
        <v>9819</v>
      </c>
      <c r="D1545" s="1" t="s">
        <v>12289</v>
      </c>
      <c r="E1545" s="1" t="s">
        <v>9819</v>
      </c>
      <c r="F1545" s="1" t="s">
        <v>12290</v>
      </c>
      <c r="G1545" s="1" t="s">
        <v>8819</v>
      </c>
      <c r="H1545" s="1">
        <v>2015</v>
      </c>
      <c r="I1545" s="1" t="s">
        <v>67</v>
      </c>
      <c r="J1545" s="1" t="s">
        <v>2591</v>
      </c>
      <c r="K1545" s="1" t="s">
        <v>12291</v>
      </c>
      <c r="L1545" s="1" t="s">
        <v>27</v>
      </c>
      <c r="M1545" s="1" t="s">
        <v>12292</v>
      </c>
      <c r="N1545" s="15" t="str">
        <f t="shared" si="24"/>
        <v>http://www.apabi.com/cec/pub.mvc?pid=book.detail&amp;metaid=m.20190603-HXCB-FHXK-0006&amp;cult=TW</v>
      </c>
    </row>
    <row r="1546" spans="1:14">
      <c r="A1546" s="7" t="s">
        <v>12865</v>
      </c>
      <c r="B1546" s="1" t="s">
        <v>12293</v>
      </c>
      <c r="C1546" s="1" t="s">
        <v>12294</v>
      </c>
      <c r="D1546" s="1" t="s">
        <v>12295</v>
      </c>
      <c r="E1546" s="1" t="s">
        <v>12296</v>
      </c>
      <c r="F1546" s="1" t="s">
        <v>12297</v>
      </c>
      <c r="G1546" s="1" t="s">
        <v>8799</v>
      </c>
      <c r="H1546" s="1">
        <v>2018</v>
      </c>
      <c r="I1546" s="1">
        <v>1</v>
      </c>
      <c r="J1546" s="1" t="s">
        <v>12298</v>
      </c>
      <c r="K1546" s="1" t="s">
        <v>12299</v>
      </c>
      <c r="L1546" s="1" t="s">
        <v>539</v>
      </c>
      <c r="M1546" s="1" t="s">
        <v>12300</v>
      </c>
      <c r="N1546" s="15" t="str">
        <f t="shared" si="24"/>
        <v>http://www.apabi.com/cec/pub.mvc?pid=book.detail&amp;metaid=m.20190610-SCDX-XRTO-0065&amp;cult=TW</v>
      </c>
    </row>
    <row r="1547" spans="1:14">
      <c r="A1547" s="7" t="s">
        <v>12866</v>
      </c>
      <c r="B1547" s="1" t="s">
        <v>12301</v>
      </c>
      <c r="C1547" s="1" t="s">
        <v>12302</v>
      </c>
      <c r="D1547" s="1" t="s">
        <v>12303</v>
      </c>
      <c r="E1547" s="1" t="s">
        <v>9217</v>
      </c>
      <c r="F1547" s="1" t="s">
        <v>12304</v>
      </c>
      <c r="G1547" s="1" t="s">
        <v>8799</v>
      </c>
      <c r="H1547" s="1">
        <v>2018</v>
      </c>
      <c r="I1547" s="1">
        <v>1</v>
      </c>
      <c r="J1547" s="1" t="s">
        <v>3556</v>
      </c>
      <c r="K1547" s="1" t="s">
        <v>12305</v>
      </c>
      <c r="L1547" s="1" t="s">
        <v>539</v>
      </c>
      <c r="M1547" s="1" t="s">
        <v>12306</v>
      </c>
      <c r="N1547" s="15" t="str">
        <f t="shared" si="24"/>
        <v>http://www.apabi.com/cec/pub.mvc?pid=book.detail&amp;metaid=m.20190610-SCDX-XRTO-0093&amp;cult=TW</v>
      </c>
    </row>
    <row r="1548" spans="1:14">
      <c r="A1548" s="7" t="s">
        <v>12867</v>
      </c>
      <c r="B1548" s="1" t="s">
        <v>12307</v>
      </c>
      <c r="C1548" s="1" t="s">
        <v>12308</v>
      </c>
      <c r="D1548" s="1" t="s">
        <v>12309</v>
      </c>
      <c r="E1548" s="1" t="s">
        <v>12310</v>
      </c>
      <c r="F1548" s="1" t="s">
        <v>12311</v>
      </c>
      <c r="G1548" s="1" t="s">
        <v>8799</v>
      </c>
      <c r="H1548" s="1">
        <v>2018</v>
      </c>
      <c r="I1548" s="1">
        <v>1</v>
      </c>
      <c r="J1548" s="1" t="s">
        <v>12312</v>
      </c>
      <c r="K1548" s="1" t="s">
        <v>12313</v>
      </c>
      <c r="L1548" s="1" t="s">
        <v>539</v>
      </c>
      <c r="M1548" s="1" t="s">
        <v>12314</v>
      </c>
      <c r="N1548" s="15" t="str">
        <f t="shared" si="24"/>
        <v>http://www.apabi.com/cec/pub.mvc?pid=book.detail&amp;metaid=m.20190610-SCDX-XRTO-0132&amp;cult=TW</v>
      </c>
    </row>
    <row r="1549" spans="1:14">
      <c r="A1549" s="7" t="s">
        <v>12868</v>
      </c>
      <c r="B1549" s="1" t="s">
        <v>12315</v>
      </c>
      <c r="C1549" s="1" t="s">
        <v>12316</v>
      </c>
      <c r="D1549" s="1" t="s">
        <v>12317</v>
      </c>
      <c r="E1549" s="1" t="s">
        <v>12318</v>
      </c>
      <c r="F1549" s="1" t="s">
        <v>12319</v>
      </c>
      <c r="G1549" s="1" t="s">
        <v>8799</v>
      </c>
      <c r="H1549" s="1">
        <v>2018</v>
      </c>
      <c r="I1549" s="1" t="s">
        <v>89</v>
      </c>
      <c r="J1549" s="1" t="s">
        <v>8864</v>
      </c>
      <c r="K1549" s="1" t="s">
        <v>12320</v>
      </c>
      <c r="L1549" s="1" t="s">
        <v>539</v>
      </c>
      <c r="M1549" s="1" t="s">
        <v>12321</v>
      </c>
      <c r="N1549" s="15" t="str">
        <f t="shared" si="24"/>
        <v>http://www.apabi.com/cec/pub.mvc?pid=book.detail&amp;metaid=m.20190610-SCDX-XRTO-0146&amp;cult=TW</v>
      </c>
    </row>
    <row r="1550" spans="1:14">
      <c r="A1550" s="7" t="s">
        <v>12869</v>
      </c>
      <c r="B1550" s="1" t="s">
        <v>12322</v>
      </c>
      <c r="C1550" s="1" t="s">
        <v>12323</v>
      </c>
      <c r="D1550" s="1" t="s">
        <v>12324</v>
      </c>
      <c r="E1550" s="1" t="s">
        <v>12325</v>
      </c>
      <c r="F1550" s="1" t="s">
        <v>12326</v>
      </c>
      <c r="G1550" s="1" t="s">
        <v>8799</v>
      </c>
      <c r="H1550" s="1">
        <v>2018</v>
      </c>
      <c r="I1550" s="1">
        <v>1</v>
      </c>
      <c r="J1550" s="1" t="s">
        <v>12327</v>
      </c>
      <c r="K1550" s="1" t="s">
        <v>12328</v>
      </c>
      <c r="L1550" s="1" t="s">
        <v>539</v>
      </c>
      <c r="M1550" s="1" t="s">
        <v>12329</v>
      </c>
      <c r="N1550" s="15" t="str">
        <f t="shared" si="24"/>
        <v>http://www.apabi.com/cec/pub.mvc?pid=book.detail&amp;metaid=m.20190610-SCDX-XRTO-0150&amp;cult=TW</v>
      </c>
    </row>
    <row r="1551" spans="1:14">
      <c r="A1551" s="7" t="s">
        <v>12870</v>
      </c>
      <c r="B1551" s="1" t="s">
        <v>12330</v>
      </c>
      <c r="C1551" s="1" t="s">
        <v>12331</v>
      </c>
      <c r="D1551" s="1" t="s">
        <v>12332</v>
      </c>
      <c r="E1551" s="1" t="s">
        <v>12333</v>
      </c>
      <c r="F1551" s="1" t="s">
        <v>12334</v>
      </c>
      <c r="G1551" s="1" t="s">
        <v>8799</v>
      </c>
      <c r="H1551" s="1">
        <v>2018</v>
      </c>
      <c r="I1551" s="1">
        <v>1</v>
      </c>
      <c r="J1551" s="1" t="s">
        <v>12335</v>
      </c>
      <c r="K1551" s="1" t="s">
        <v>12336</v>
      </c>
      <c r="L1551" s="1" t="s">
        <v>539</v>
      </c>
      <c r="M1551" s="1" t="s">
        <v>12337</v>
      </c>
      <c r="N1551" s="15" t="str">
        <f t="shared" si="24"/>
        <v>http://www.apabi.com/cec/pub.mvc?pid=book.detail&amp;metaid=m.20190610-SCDX-XRTO-0163&amp;cult=TW</v>
      </c>
    </row>
    <row r="1552" spans="1:14">
      <c r="A1552" s="7" t="s">
        <v>12871</v>
      </c>
      <c r="B1552" s="1" t="s">
        <v>12338</v>
      </c>
      <c r="C1552" s="1" t="s">
        <v>12339</v>
      </c>
      <c r="D1552" s="1" t="s">
        <v>12340</v>
      </c>
      <c r="E1552" s="1" t="s">
        <v>12341</v>
      </c>
      <c r="F1552" s="1" t="s">
        <v>12342</v>
      </c>
      <c r="G1552" s="1" t="s">
        <v>8799</v>
      </c>
      <c r="H1552" s="1">
        <v>2018</v>
      </c>
      <c r="I1552" s="1">
        <v>1</v>
      </c>
      <c r="J1552" s="1" t="s">
        <v>12343</v>
      </c>
      <c r="K1552" s="1" t="s">
        <v>12344</v>
      </c>
      <c r="L1552" s="1" t="s">
        <v>539</v>
      </c>
      <c r="M1552" s="1" t="s">
        <v>12345</v>
      </c>
      <c r="N1552" s="15" t="str">
        <f t="shared" si="24"/>
        <v>http://www.apabi.com/cec/pub.mvc?pid=book.detail&amp;metaid=m.20190610-SCDX-XRTO-0234&amp;cult=TW</v>
      </c>
    </row>
    <row r="1553" spans="1:14">
      <c r="A1553" s="7" t="s">
        <v>12872</v>
      </c>
      <c r="B1553" s="1" t="s">
        <v>12346</v>
      </c>
      <c r="C1553" s="1" t="s">
        <v>12347</v>
      </c>
      <c r="D1553" s="1" t="s">
        <v>12348</v>
      </c>
      <c r="E1553" s="1" t="s">
        <v>10768</v>
      </c>
      <c r="G1553" s="1" t="s">
        <v>8799</v>
      </c>
      <c r="H1553" s="1">
        <v>2018</v>
      </c>
      <c r="I1553" s="1">
        <v>1</v>
      </c>
      <c r="J1553" s="1" t="s">
        <v>12349</v>
      </c>
      <c r="K1553" s="1" t="s">
        <v>12350</v>
      </c>
      <c r="L1553" s="1" t="s">
        <v>539</v>
      </c>
      <c r="M1553" s="1" t="s">
        <v>12351</v>
      </c>
      <c r="N1553" s="15" t="str">
        <f t="shared" si="24"/>
        <v>http://www.apabi.com/cec/pub.mvc?pid=book.detail&amp;metaid=m.20190610-SCDX-XRTO-0278&amp;cult=TW</v>
      </c>
    </row>
    <row r="1554" spans="1:14">
      <c r="A1554" s="7" t="s">
        <v>12873</v>
      </c>
      <c r="B1554" s="1" t="s">
        <v>12352</v>
      </c>
      <c r="C1554" s="1" t="s">
        <v>12353</v>
      </c>
      <c r="D1554" s="1" t="s">
        <v>12354</v>
      </c>
      <c r="E1554" s="1" t="s">
        <v>12355</v>
      </c>
      <c r="G1554" s="1" t="s">
        <v>8799</v>
      </c>
      <c r="H1554" s="1">
        <v>2018</v>
      </c>
      <c r="I1554" s="1">
        <v>1</v>
      </c>
      <c r="J1554" s="1" t="s">
        <v>12356</v>
      </c>
      <c r="K1554" s="1" t="s">
        <v>12357</v>
      </c>
      <c r="L1554" s="1" t="s">
        <v>539</v>
      </c>
      <c r="M1554" s="1" t="s">
        <v>12358</v>
      </c>
      <c r="N1554" s="15" t="str">
        <f t="shared" si="24"/>
        <v>http://www.apabi.com/cec/pub.mvc?pid=book.detail&amp;metaid=m.20190610-SCDX-XRTO-0285&amp;cult=TW</v>
      </c>
    </row>
    <row r="1555" spans="1:14">
      <c r="A1555" s="7" t="s">
        <v>12874</v>
      </c>
      <c r="B1555" s="1" t="s">
        <v>12359</v>
      </c>
      <c r="C1555" s="1" t="s">
        <v>12360</v>
      </c>
      <c r="D1555" s="1" t="s">
        <v>12361</v>
      </c>
      <c r="E1555" s="1" t="s">
        <v>12362</v>
      </c>
      <c r="F1555" s="1" t="s">
        <v>12363</v>
      </c>
      <c r="G1555" s="1" t="s">
        <v>8799</v>
      </c>
      <c r="H1555" s="1">
        <v>2018</v>
      </c>
      <c r="I1555" s="1">
        <v>1</v>
      </c>
      <c r="J1555" s="1" t="s">
        <v>12364</v>
      </c>
      <c r="K1555" s="1" t="s">
        <v>12365</v>
      </c>
      <c r="L1555" s="1" t="s">
        <v>539</v>
      </c>
      <c r="M1555" s="1" t="s">
        <v>12366</v>
      </c>
      <c r="N1555" s="15" t="str">
        <f t="shared" si="24"/>
        <v>http://www.apabi.com/cec/pub.mvc?pid=book.detail&amp;metaid=m.20190610-SCDX-XRTO-0287&amp;cult=TW</v>
      </c>
    </row>
    <row r="1556" spans="1:14">
      <c r="A1556" s="7" t="s">
        <v>12875</v>
      </c>
      <c r="B1556" s="1" t="s">
        <v>12367</v>
      </c>
      <c r="C1556" s="1" t="s">
        <v>12368</v>
      </c>
      <c r="D1556" s="1" t="s">
        <v>12369</v>
      </c>
      <c r="E1556" s="1" t="s">
        <v>12370</v>
      </c>
      <c r="G1556" s="1" t="s">
        <v>8799</v>
      </c>
      <c r="H1556" s="1">
        <v>2018</v>
      </c>
      <c r="I1556" s="1">
        <v>1</v>
      </c>
      <c r="J1556" s="1" t="s">
        <v>12371</v>
      </c>
      <c r="K1556" s="1" t="s">
        <v>12372</v>
      </c>
      <c r="L1556" s="1" t="s">
        <v>539</v>
      </c>
      <c r="M1556" s="1" t="s">
        <v>12373</v>
      </c>
      <c r="N1556" s="15" t="str">
        <f t="shared" si="24"/>
        <v>http://www.apabi.com/cec/pub.mvc?pid=book.detail&amp;metaid=m.20190610-SCDX-XRTO-0309&amp;cult=TW</v>
      </c>
    </row>
    <row r="1557" spans="1:14">
      <c r="A1557" s="7" t="s">
        <v>12876</v>
      </c>
      <c r="B1557" s="1" t="s">
        <v>12374</v>
      </c>
      <c r="C1557" s="1" t="s">
        <v>12375</v>
      </c>
      <c r="D1557" s="1" t="s">
        <v>12376</v>
      </c>
      <c r="E1557" s="1" t="s">
        <v>12377</v>
      </c>
      <c r="F1557" s="1" t="s">
        <v>12378</v>
      </c>
      <c r="G1557" s="1" t="s">
        <v>8799</v>
      </c>
      <c r="H1557" s="1">
        <v>2018</v>
      </c>
      <c r="I1557" s="1">
        <v>1</v>
      </c>
      <c r="J1557" s="1" t="s">
        <v>12379</v>
      </c>
      <c r="K1557" s="1" t="s">
        <v>12380</v>
      </c>
      <c r="L1557" s="1" t="s">
        <v>539</v>
      </c>
      <c r="M1557" s="1" t="s">
        <v>12381</v>
      </c>
      <c r="N1557" s="15" t="str">
        <f t="shared" si="24"/>
        <v>http://www.apabi.com/cec/pub.mvc?pid=book.detail&amp;metaid=m.20190610-SCDX-XRTO-0320&amp;cult=TW</v>
      </c>
    </row>
    <row r="1558" spans="1:14">
      <c r="A1558" s="7" t="s">
        <v>12877</v>
      </c>
      <c r="B1558" s="1" t="s">
        <v>12382</v>
      </c>
      <c r="C1558" s="1" t="s">
        <v>10184</v>
      </c>
      <c r="D1558" s="1" t="s">
        <v>12383</v>
      </c>
      <c r="E1558" s="1" t="s">
        <v>9819</v>
      </c>
      <c r="F1558" s="1" t="s">
        <v>12384</v>
      </c>
      <c r="G1558" s="1" t="s">
        <v>8799</v>
      </c>
      <c r="H1558" s="1">
        <v>2016</v>
      </c>
      <c r="I1558" s="1" t="s">
        <v>89</v>
      </c>
      <c r="J1558" s="1" t="s">
        <v>1971</v>
      </c>
      <c r="K1558" s="1" t="s">
        <v>12385</v>
      </c>
      <c r="L1558" s="1" t="s">
        <v>539</v>
      </c>
      <c r="M1558" s="1" t="s">
        <v>12386</v>
      </c>
      <c r="N1558" s="15" t="str">
        <f t="shared" si="24"/>
        <v>http://www.apabi.com/cec/pub.mvc?pid=book.detail&amp;metaid=m.20190610-SCDX-XRTO-0599&amp;cult=TW</v>
      </c>
    </row>
    <row r="1559" spans="1:14">
      <c r="A1559" s="7" t="s">
        <v>12878</v>
      </c>
      <c r="B1559" s="1" t="s">
        <v>12387</v>
      </c>
      <c r="C1559" s="1" t="s">
        <v>12388</v>
      </c>
      <c r="D1559" s="1" t="s">
        <v>12389</v>
      </c>
      <c r="E1559" s="1" t="s">
        <v>12390</v>
      </c>
      <c r="F1559" s="1" t="s">
        <v>12391</v>
      </c>
      <c r="G1559" s="1" t="s">
        <v>8799</v>
      </c>
      <c r="H1559" s="1">
        <v>2016</v>
      </c>
      <c r="I1559" s="1">
        <v>1</v>
      </c>
      <c r="J1559" s="1" t="s">
        <v>12392</v>
      </c>
      <c r="K1559" s="1" t="s">
        <v>12393</v>
      </c>
      <c r="L1559" s="1" t="s">
        <v>539</v>
      </c>
      <c r="M1559" s="1" t="s">
        <v>12394</v>
      </c>
      <c r="N1559" s="15" t="str">
        <f t="shared" si="24"/>
        <v>http://www.apabi.com/cec/pub.mvc?pid=book.detail&amp;metaid=m.20190610-SCDX-XRTO-0616&amp;cult=TW</v>
      </c>
    </row>
    <row r="1560" spans="1:14">
      <c r="A1560" s="7" t="s">
        <v>12879</v>
      </c>
      <c r="B1560" s="1" t="s">
        <v>12395</v>
      </c>
      <c r="C1560" s="1" t="s">
        <v>12396</v>
      </c>
      <c r="D1560" s="1" t="s">
        <v>12397</v>
      </c>
      <c r="E1560" s="1" t="s">
        <v>12398</v>
      </c>
      <c r="F1560" s="1" t="s">
        <v>12399</v>
      </c>
      <c r="G1560" s="1" t="s">
        <v>8799</v>
      </c>
      <c r="H1560" s="1">
        <v>2016</v>
      </c>
      <c r="I1560" s="1">
        <v>1</v>
      </c>
      <c r="J1560" s="1" t="s">
        <v>12400</v>
      </c>
      <c r="K1560" s="1" t="s">
        <v>12401</v>
      </c>
      <c r="L1560" s="1" t="s">
        <v>539</v>
      </c>
      <c r="M1560" s="1" t="s">
        <v>12402</v>
      </c>
      <c r="N1560" s="15" t="str">
        <f t="shared" si="24"/>
        <v>http://www.apabi.com/cec/pub.mvc?pid=book.detail&amp;metaid=m.20190610-SCDX-XRTO-0617&amp;cult=TW</v>
      </c>
    </row>
    <row r="1561" spans="1:14">
      <c r="A1561" s="7" t="s">
        <v>12880</v>
      </c>
      <c r="B1561" s="1" t="s">
        <v>12403</v>
      </c>
      <c r="C1561" s="1" t="s">
        <v>12404</v>
      </c>
      <c r="D1561" s="1" t="s">
        <v>12405</v>
      </c>
      <c r="E1561" s="1" t="s">
        <v>12406</v>
      </c>
      <c r="F1561" s="1" t="s">
        <v>12407</v>
      </c>
      <c r="G1561" s="1" t="s">
        <v>8799</v>
      </c>
      <c r="H1561" s="1">
        <v>2017</v>
      </c>
      <c r="I1561" s="1">
        <v>1</v>
      </c>
      <c r="J1561" s="1" t="s">
        <v>12408</v>
      </c>
      <c r="K1561" s="1" t="s">
        <v>12409</v>
      </c>
      <c r="L1561" s="1" t="s">
        <v>539</v>
      </c>
      <c r="M1561" s="1" t="s">
        <v>12410</v>
      </c>
      <c r="N1561" s="15" t="str">
        <f t="shared" si="24"/>
        <v>http://www.apabi.com/cec/pub.mvc?pid=book.detail&amp;metaid=m.20190610-SCDX-XRTO-0622&amp;cult=TW</v>
      </c>
    </row>
    <row r="1562" spans="1:14">
      <c r="A1562" s="7" t="s">
        <v>12881</v>
      </c>
      <c r="B1562" s="1" t="s">
        <v>12411</v>
      </c>
      <c r="C1562" s="1" t="s">
        <v>12412</v>
      </c>
      <c r="D1562" s="1" t="s">
        <v>12413</v>
      </c>
      <c r="E1562" s="1" t="s">
        <v>9198</v>
      </c>
      <c r="F1562" s="1" t="s">
        <v>12414</v>
      </c>
      <c r="G1562" s="1" t="s">
        <v>8799</v>
      </c>
      <c r="H1562" s="1">
        <v>2018</v>
      </c>
      <c r="I1562" s="1">
        <v>1</v>
      </c>
      <c r="J1562" s="1" t="s">
        <v>12415</v>
      </c>
      <c r="K1562" s="1" t="s">
        <v>12416</v>
      </c>
      <c r="L1562" s="1" t="s">
        <v>539</v>
      </c>
      <c r="M1562" s="1" t="s">
        <v>12417</v>
      </c>
      <c r="N1562" s="15" t="str">
        <f t="shared" si="24"/>
        <v>http://www.apabi.com/cec/pub.mvc?pid=book.detail&amp;metaid=m.20190610-SCDX-XRTO-0637&amp;cult=TW</v>
      </c>
    </row>
    <row r="1563" spans="1:14">
      <c r="A1563" s="7" t="s">
        <v>12882</v>
      </c>
      <c r="B1563" s="1" t="s">
        <v>12418</v>
      </c>
      <c r="C1563" s="1" t="s">
        <v>12419</v>
      </c>
      <c r="D1563" s="1" t="s">
        <v>12420</v>
      </c>
      <c r="E1563" s="1" t="s">
        <v>12421</v>
      </c>
      <c r="F1563" s="1" t="s">
        <v>12422</v>
      </c>
      <c r="G1563" s="1" t="s">
        <v>8799</v>
      </c>
      <c r="H1563" s="1">
        <v>2018</v>
      </c>
      <c r="I1563" s="1">
        <v>1</v>
      </c>
      <c r="J1563" s="1" t="s">
        <v>12423</v>
      </c>
      <c r="K1563" s="1" t="s">
        <v>12424</v>
      </c>
      <c r="L1563" s="1" t="s">
        <v>539</v>
      </c>
      <c r="M1563" s="1" t="s">
        <v>12425</v>
      </c>
      <c r="N1563" s="15" t="str">
        <f t="shared" si="24"/>
        <v>http://www.apabi.com/cec/pub.mvc?pid=book.detail&amp;metaid=m.20190610-SCDX-XRTO-0658&amp;cult=TW</v>
      </c>
    </row>
    <row r="1564" spans="1:14">
      <c r="A1564" s="7" t="s">
        <v>12883</v>
      </c>
      <c r="B1564" s="1" t="s">
        <v>12426</v>
      </c>
      <c r="C1564" s="1" t="s">
        <v>12427</v>
      </c>
      <c r="D1564" s="1" t="s">
        <v>12428</v>
      </c>
      <c r="E1564" s="1" t="s">
        <v>12429</v>
      </c>
      <c r="F1564" s="1" t="s">
        <v>12430</v>
      </c>
      <c r="G1564" s="1" t="s">
        <v>8799</v>
      </c>
      <c r="H1564" s="1">
        <v>2017</v>
      </c>
      <c r="I1564" s="1">
        <v>1</v>
      </c>
      <c r="J1564" s="1" t="s">
        <v>12431</v>
      </c>
      <c r="K1564" s="1" t="s">
        <v>12432</v>
      </c>
      <c r="L1564" s="1" t="s">
        <v>539</v>
      </c>
      <c r="M1564" s="1" t="s">
        <v>12433</v>
      </c>
      <c r="N1564" s="15" t="str">
        <f t="shared" si="24"/>
        <v>http://www.apabi.com/cec/pub.mvc?pid=book.detail&amp;metaid=m.20190610-SCDX-XRTO-0733&amp;cult=TW</v>
      </c>
    </row>
    <row r="1565" spans="1:14">
      <c r="A1565" s="7" t="s">
        <v>12884</v>
      </c>
      <c r="B1565" s="1" t="s">
        <v>12434</v>
      </c>
      <c r="C1565" s="1" t="s">
        <v>12435</v>
      </c>
      <c r="D1565" s="1" t="s">
        <v>12436</v>
      </c>
      <c r="E1565" s="1" t="s">
        <v>10511</v>
      </c>
      <c r="F1565" s="1" t="s">
        <v>12437</v>
      </c>
      <c r="G1565" s="1" t="s">
        <v>8799</v>
      </c>
      <c r="H1565" s="1">
        <v>2017</v>
      </c>
      <c r="I1565" s="1">
        <v>1</v>
      </c>
      <c r="J1565" s="1" t="s">
        <v>12438</v>
      </c>
      <c r="K1565" s="1" t="s">
        <v>12439</v>
      </c>
      <c r="L1565" s="1" t="s">
        <v>539</v>
      </c>
      <c r="M1565" s="1" t="s">
        <v>12440</v>
      </c>
      <c r="N1565" s="15" t="str">
        <f t="shared" si="24"/>
        <v>http://www.apabi.com/cec/pub.mvc?pid=book.detail&amp;metaid=m.20190610-SCDX-XRTO-0740&amp;cult=TW</v>
      </c>
    </row>
    <row r="1566" spans="1:14">
      <c r="A1566" s="7" t="s">
        <v>12885</v>
      </c>
      <c r="B1566" s="1" t="s">
        <v>12441</v>
      </c>
      <c r="C1566" s="1" t="s">
        <v>12442</v>
      </c>
      <c r="D1566" s="1" t="s">
        <v>12443</v>
      </c>
      <c r="E1566" s="1" t="s">
        <v>12444</v>
      </c>
      <c r="F1566" s="1" t="s">
        <v>12445</v>
      </c>
      <c r="G1566" s="1" t="s">
        <v>8799</v>
      </c>
      <c r="H1566" s="1">
        <v>2017</v>
      </c>
      <c r="I1566" s="1">
        <v>1</v>
      </c>
      <c r="J1566" s="1" t="s">
        <v>12446</v>
      </c>
      <c r="K1566" s="1" t="s">
        <v>12447</v>
      </c>
      <c r="L1566" s="1" t="s">
        <v>539</v>
      </c>
      <c r="M1566" s="1" t="s">
        <v>12448</v>
      </c>
      <c r="N1566" s="15" t="str">
        <f t="shared" si="24"/>
        <v>http://www.apabi.com/cec/pub.mvc?pid=book.detail&amp;metaid=m.20190610-SCDX-XRTO-0741&amp;cult=TW</v>
      </c>
    </row>
    <row r="1567" spans="1:14">
      <c r="A1567" s="7" t="s">
        <v>12886</v>
      </c>
      <c r="B1567" s="1" t="s">
        <v>12449</v>
      </c>
      <c r="C1567" s="1" t="s">
        <v>12450</v>
      </c>
      <c r="D1567" s="1" t="s">
        <v>12451</v>
      </c>
      <c r="E1567" s="1" t="s">
        <v>12452</v>
      </c>
      <c r="F1567" s="1" t="s">
        <v>12453</v>
      </c>
      <c r="G1567" s="1" t="s">
        <v>8799</v>
      </c>
      <c r="H1567" s="1">
        <v>2017</v>
      </c>
      <c r="I1567" s="1">
        <v>1</v>
      </c>
      <c r="J1567" s="1" t="s">
        <v>12454</v>
      </c>
      <c r="K1567" s="1" t="s">
        <v>12455</v>
      </c>
      <c r="L1567" s="1" t="s">
        <v>539</v>
      </c>
      <c r="M1567" s="1" t="s">
        <v>12456</v>
      </c>
      <c r="N1567" s="15" t="str">
        <f t="shared" si="24"/>
        <v>http://www.apabi.com/cec/pub.mvc?pid=book.detail&amp;metaid=m.20190610-SCDX-XRTO-0764&amp;cult=TW</v>
      </c>
    </row>
    <row r="1568" spans="1:14">
      <c r="A1568" s="7" t="s">
        <v>12887</v>
      </c>
      <c r="B1568" s="1" t="s">
        <v>12457</v>
      </c>
      <c r="C1568" s="1" t="s">
        <v>12458</v>
      </c>
      <c r="D1568" s="1" t="s">
        <v>12459</v>
      </c>
      <c r="E1568" s="1" t="s">
        <v>12460</v>
      </c>
      <c r="F1568" s="1" t="s">
        <v>12461</v>
      </c>
      <c r="G1568" s="1" t="s">
        <v>8799</v>
      </c>
      <c r="H1568" s="1">
        <v>2017</v>
      </c>
      <c r="I1568" s="1">
        <v>1</v>
      </c>
      <c r="J1568" s="1" t="s">
        <v>12462</v>
      </c>
      <c r="K1568" s="1" t="s">
        <v>12463</v>
      </c>
      <c r="L1568" s="1" t="s">
        <v>539</v>
      </c>
      <c r="M1568" s="1" t="s">
        <v>12464</v>
      </c>
      <c r="N1568" s="15" t="str">
        <f t="shared" si="24"/>
        <v>http://www.apabi.com/cec/pub.mvc?pid=book.detail&amp;metaid=m.20190610-SCDX-XRTO-0802&amp;cult=TW</v>
      </c>
    </row>
    <row r="1569" spans="1:14">
      <c r="A1569" s="7" t="s">
        <v>12888</v>
      </c>
      <c r="B1569" s="1" t="s">
        <v>12465</v>
      </c>
      <c r="C1569" s="1" t="s">
        <v>12466</v>
      </c>
      <c r="D1569" s="1" t="s">
        <v>12467</v>
      </c>
      <c r="E1569" s="1" t="s">
        <v>11159</v>
      </c>
      <c r="F1569" s="1" t="s">
        <v>12468</v>
      </c>
      <c r="G1569" s="1" t="s">
        <v>8799</v>
      </c>
      <c r="H1569" s="1">
        <v>2017</v>
      </c>
      <c r="I1569" s="1">
        <v>1</v>
      </c>
      <c r="J1569" s="1" t="s">
        <v>12469</v>
      </c>
      <c r="K1569" s="1" t="s">
        <v>12470</v>
      </c>
      <c r="L1569" s="1" t="s">
        <v>539</v>
      </c>
      <c r="M1569" s="1" t="s">
        <v>12471</v>
      </c>
      <c r="N1569" s="15" t="str">
        <f t="shared" si="24"/>
        <v>http://www.apabi.com/cec/pub.mvc?pid=book.detail&amp;metaid=m.20190610-SCDX-XRTO-0838&amp;cult=TW</v>
      </c>
    </row>
    <row r="1570" spans="1:14">
      <c r="A1570" s="7" t="s">
        <v>12889</v>
      </c>
      <c r="B1570" s="1" t="s">
        <v>12472</v>
      </c>
      <c r="C1570" s="1" t="s">
        <v>12473</v>
      </c>
      <c r="D1570" s="1" t="s">
        <v>12474</v>
      </c>
      <c r="E1570" s="1" t="s">
        <v>12475</v>
      </c>
      <c r="F1570" s="1" t="s">
        <v>12476</v>
      </c>
      <c r="G1570" s="1" t="s">
        <v>8799</v>
      </c>
      <c r="H1570" s="1">
        <v>2017</v>
      </c>
      <c r="I1570" s="1">
        <v>1</v>
      </c>
      <c r="J1570" s="1" t="s">
        <v>12477</v>
      </c>
      <c r="K1570" s="1" t="s">
        <v>12478</v>
      </c>
      <c r="L1570" s="1" t="s">
        <v>539</v>
      </c>
      <c r="M1570" s="1" t="s">
        <v>12479</v>
      </c>
      <c r="N1570" s="15" t="str">
        <f t="shared" si="24"/>
        <v>http://www.apabi.com/cec/pub.mvc?pid=book.detail&amp;metaid=m.20190610-SCDX-XRTO-0884&amp;cult=TW</v>
      </c>
    </row>
    <row r="1571" spans="1:14">
      <c r="A1571" s="7" t="s">
        <v>12890</v>
      </c>
      <c r="B1571" s="1" t="s">
        <v>12480</v>
      </c>
      <c r="C1571" s="1" t="s">
        <v>12481</v>
      </c>
      <c r="D1571" s="1" t="s">
        <v>12482</v>
      </c>
      <c r="E1571" s="1" t="s">
        <v>12483</v>
      </c>
      <c r="F1571" s="1" t="s">
        <v>12484</v>
      </c>
      <c r="G1571" s="1" t="s">
        <v>8799</v>
      </c>
      <c r="H1571" s="1">
        <v>2017</v>
      </c>
      <c r="I1571" s="1">
        <v>1</v>
      </c>
      <c r="J1571" s="1" t="s">
        <v>12485</v>
      </c>
      <c r="K1571" s="1" t="s">
        <v>12486</v>
      </c>
      <c r="L1571" s="1" t="s">
        <v>539</v>
      </c>
      <c r="M1571" s="1" t="s">
        <v>12487</v>
      </c>
      <c r="N1571" s="15" t="str">
        <f t="shared" si="24"/>
        <v>http://www.apabi.com/cec/pub.mvc?pid=book.detail&amp;metaid=m.20190610-SCDX-XRTO-0904&amp;cult=TW</v>
      </c>
    </row>
    <row r="1572" spans="1:14">
      <c r="A1572" s="7" t="s">
        <v>12891</v>
      </c>
      <c r="B1572" s="1" t="s">
        <v>12488</v>
      </c>
      <c r="C1572" s="1" t="s">
        <v>12489</v>
      </c>
      <c r="D1572" s="1" t="s">
        <v>12490</v>
      </c>
      <c r="E1572" s="1" t="s">
        <v>11134</v>
      </c>
      <c r="F1572" s="1" t="s">
        <v>12491</v>
      </c>
      <c r="G1572" s="1" t="s">
        <v>8799</v>
      </c>
      <c r="H1572" s="1">
        <v>2017</v>
      </c>
      <c r="I1572" s="1">
        <v>1</v>
      </c>
      <c r="J1572" s="1" t="s">
        <v>12492</v>
      </c>
      <c r="K1572" s="1" t="s">
        <v>12493</v>
      </c>
      <c r="L1572" s="1" t="s">
        <v>539</v>
      </c>
      <c r="M1572" s="1" t="s">
        <v>12494</v>
      </c>
      <c r="N1572" s="15" t="str">
        <f t="shared" si="24"/>
        <v>http://www.apabi.com/cec/pub.mvc?pid=book.detail&amp;metaid=m.20190610-SCDX-XRTO-0941&amp;cult=TW</v>
      </c>
    </row>
    <row r="1573" spans="1:14">
      <c r="A1573" s="7" t="s">
        <v>12892</v>
      </c>
      <c r="B1573" s="1" t="s">
        <v>12495</v>
      </c>
      <c r="C1573" s="1" t="s">
        <v>12496</v>
      </c>
      <c r="D1573" s="1" t="s">
        <v>12497</v>
      </c>
      <c r="E1573" s="1" t="s">
        <v>12498</v>
      </c>
      <c r="F1573" s="1" t="s">
        <v>12499</v>
      </c>
      <c r="G1573" s="1" t="s">
        <v>8799</v>
      </c>
      <c r="H1573" s="1">
        <v>2015</v>
      </c>
      <c r="I1573" s="1">
        <v>1</v>
      </c>
      <c r="J1573" s="1" t="s">
        <v>8972</v>
      </c>
      <c r="K1573" s="1" t="s">
        <v>12500</v>
      </c>
      <c r="L1573" s="1" t="s">
        <v>539</v>
      </c>
      <c r="M1573" s="1" t="s">
        <v>12501</v>
      </c>
      <c r="N1573" s="15" t="str">
        <f t="shared" si="24"/>
        <v>http://www.apabi.com/cec/pub.mvc?pid=book.detail&amp;metaid=m.20190610-SCDX-XRTO-1076&amp;cult=TW</v>
      </c>
    </row>
    <row r="1574" spans="1:14">
      <c r="A1574" s="7" t="s">
        <v>12893</v>
      </c>
      <c r="B1574" s="1" t="s">
        <v>12502</v>
      </c>
      <c r="C1574" s="1" t="s">
        <v>12503</v>
      </c>
      <c r="D1574" s="1" t="s">
        <v>12504</v>
      </c>
      <c r="E1574" s="1" t="s">
        <v>12505</v>
      </c>
      <c r="F1574" s="1" t="s">
        <v>12506</v>
      </c>
      <c r="G1574" s="1" t="s">
        <v>8799</v>
      </c>
      <c r="H1574" s="1">
        <v>2017</v>
      </c>
      <c r="I1574" s="1">
        <v>1</v>
      </c>
      <c r="J1574" s="1" t="s">
        <v>12507</v>
      </c>
      <c r="K1574" s="1" t="s">
        <v>12508</v>
      </c>
      <c r="L1574" s="1" t="s">
        <v>539</v>
      </c>
      <c r="M1574" s="1" t="s">
        <v>12509</v>
      </c>
      <c r="N1574" s="15" t="str">
        <f t="shared" si="24"/>
        <v>http://www.apabi.com/cec/pub.mvc?pid=book.detail&amp;metaid=m.20190610-SCDX-XRTO-1165&amp;cult=TW</v>
      </c>
    </row>
    <row r="1575" spans="1:14">
      <c r="A1575" s="7" t="s">
        <v>12894</v>
      </c>
      <c r="B1575" s="1" t="s">
        <v>12510</v>
      </c>
      <c r="C1575" s="1" t="s">
        <v>12511</v>
      </c>
      <c r="D1575" s="1" t="s">
        <v>12512</v>
      </c>
      <c r="E1575" s="1" t="s">
        <v>12513</v>
      </c>
      <c r="F1575" s="1" t="s">
        <v>12514</v>
      </c>
      <c r="G1575" s="1" t="s">
        <v>8799</v>
      </c>
      <c r="H1575" s="1">
        <v>2017</v>
      </c>
      <c r="I1575" s="1">
        <v>1</v>
      </c>
      <c r="J1575" s="1" t="s">
        <v>12515</v>
      </c>
      <c r="K1575" s="1" t="s">
        <v>12516</v>
      </c>
      <c r="L1575" s="1" t="s">
        <v>539</v>
      </c>
      <c r="M1575" s="1" t="s">
        <v>12517</v>
      </c>
      <c r="N1575" s="15" t="str">
        <f t="shared" si="24"/>
        <v>http://www.apabi.com/cec/pub.mvc?pid=book.detail&amp;metaid=m.20190610-SCDX-XRTO-1168&amp;cult=TW</v>
      </c>
    </row>
    <row r="1576" spans="1:14">
      <c r="A1576" s="7" t="s">
        <v>12895</v>
      </c>
      <c r="B1576" s="1" t="s">
        <v>12518</v>
      </c>
      <c r="C1576" s="1" t="s">
        <v>12519</v>
      </c>
      <c r="D1576" s="1" t="s">
        <v>12520</v>
      </c>
      <c r="E1576" s="1" t="s">
        <v>12521</v>
      </c>
      <c r="F1576" s="1" t="s">
        <v>12522</v>
      </c>
      <c r="G1576" s="1" t="s">
        <v>9202</v>
      </c>
      <c r="H1576" s="1">
        <v>2016</v>
      </c>
      <c r="I1576" s="1">
        <v>1</v>
      </c>
      <c r="J1576" s="1" t="s">
        <v>12523</v>
      </c>
      <c r="K1576" s="1" t="s">
        <v>12524</v>
      </c>
      <c r="L1576" s="1" t="s">
        <v>539</v>
      </c>
      <c r="M1576" s="1" t="s">
        <v>12525</v>
      </c>
      <c r="N1576" s="15" t="str">
        <f t="shared" si="24"/>
        <v>http://www.apabi.com/cec/pub.mvc?pid=book.detail&amp;metaid=m.20190626-XNJT-RXJC-0066&amp;cult=TW</v>
      </c>
    </row>
    <row r="1577" spans="1:14">
      <c r="A1577" s="7" t="s">
        <v>12896</v>
      </c>
      <c r="B1577" s="1" t="s">
        <v>12526</v>
      </c>
      <c r="C1577" s="1" t="s">
        <v>12527</v>
      </c>
      <c r="D1577" s="1" t="s">
        <v>12528</v>
      </c>
      <c r="E1577" s="1" t="s">
        <v>12529</v>
      </c>
      <c r="F1577" s="1" t="s">
        <v>12530</v>
      </c>
      <c r="G1577" s="1" t="s">
        <v>9202</v>
      </c>
      <c r="H1577" s="1">
        <v>2018</v>
      </c>
      <c r="I1577" s="1">
        <v>1</v>
      </c>
      <c r="J1577" s="1" t="s">
        <v>3909</v>
      </c>
      <c r="K1577" s="1" t="s">
        <v>12531</v>
      </c>
      <c r="L1577" s="1" t="s">
        <v>539</v>
      </c>
      <c r="M1577" s="1" t="s">
        <v>12532</v>
      </c>
      <c r="N1577" s="15" t="str">
        <f t="shared" si="24"/>
        <v>http://www.apabi.com/cec/pub.mvc?pid=book.detail&amp;metaid=m.20190626-XNJT-RXJC-0445&amp;cult=TW</v>
      </c>
    </row>
    <row r="1578" spans="1:14">
      <c r="A1578" s="7" t="s">
        <v>12897</v>
      </c>
      <c r="B1578" s="1" t="s">
        <v>12533</v>
      </c>
      <c r="C1578" s="1" t="s">
        <v>10221</v>
      </c>
      <c r="D1578" s="1" t="s">
        <v>12534</v>
      </c>
      <c r="E1578" s="1" t="s">
        <v>9819</v>
      </c>
      <c r="F1578" s="1" t="s">
        <v>12535</v>
      </c>
      <c r="G1578" s="1" t="s">
        <v>9202</v>
      </c>
      <c r="H1578" s="1">
        <v>2018</v>
      </c>
      <c r="I1578" s="1">
        <v>1</v>
      </c>
      <c r="J1578" s="1" t="s">
        <v>1971</v>
      </c>
      <c r="K1578" s="1" t="s">
        <v>12536</v>
      </c>
      <c r="L1578" s="1" t="s">
        <v>539</v>
      </c>
      <c r="M1578" s="1" t="s">
        <v>12537</v>
      </c>
      <c r="N1578" s="15" t="str">
        <f t="shared" si="24"/>
        <v>http://www.apabi.com/cec/pub.mvc?pid=book.detail&amp;metaid=m.20190626-XNJT-RXJC-0477&amp;cult=TW</v>
      </c>
    </row>
    <row r="1579" spans="1:14">
      <c r="A1579" s="7" t="s">
        <v>12898</v>
      </c>
      <c r="B1579" s="1" t="s">
        <v>12538</v>
      </c>
      <c r="C1579" s="1" t="s">
        <v>12539</v>
      </c>
      <c r="D1579" s="1" t="s">
        <v>12540</v>
      </c>
      <c r="E1579" s="1" t="s">
        <v>12541</v>
      </c>
      <c r="F1579" s="1" t="s">
        <v>12542</v>
      </c>
      <c r="G1579" s="1" t="s">
        <v>9202</v>
      </c>
      <c r="H1579" s="1">
        <v>2018</v>
      </c>
      <c r="I1579" s="1">
        <v>1</v>
      </c>
      <c r="J1579" s="1" t="s">
        <v>12543</v>
      </c>
      <c r="K1579" s="1" t="s">
        <v>12544</v>
      </c>
      <c r="L1579" s="1" t="s">
        <v>539</v>
      </c>
      <c r="M1579" s="1" t="s">
        <v>12545</v>
      </c>
      <c r="N1579" s="15" t="str">
        <f t="shared" si="24"/>
        <v>http://www.apabi.com/cec/pub.mvc?pid=book.detail&amp;metaid=m.20190626-XNJT-RXJC-0514&amp;cult=TW</v>
      </c>
    </row>
    <row r="1580" spans="1:14">
      <c r="A1580" s="7" t="s">
        <v>12899</v>
      </c>
      <c r="B1580" s="1" t="s">
        <v>12546</v>
      </c>
      <c r="C1580" s="1" t="s">
        <v>12547</v>
      </c>
      <c r="D1580" s="1" t="s">
        <v>12548</v>
      </c>
      <c r="E1580" s="1" t="s">
        <v>11159</v>
      </c>
      <c r="F1580" s="1" t="s">
        <v>12549</v>
      </c>
      <c r="G1580" s="1" t="s">
        <v>9202</v>
      </c>
      <c r="H1580" s="1">
        <v>2018</v>
      </c>
      <c r="I1580" s="1">
        <v>1</v>
      </c>
      <c r="J1580" s="1" t="s">
        <v>12550</v>
      </c>
      <c r="K1580" s="1" t="s">
        <v>12551</v>
      </c>
      <c r="L1580" s="1" t="s">
        <v>539</v>
      </c>
      <c r="M1580" s="1" t="s">
        <v>12552</v>
      </c>
      <c r="N1580" s="15" t="str">
        <f t="shared" si="24"/>
        <v>http://www.apabi.com/cec/pub.mvc?pid=book.detail&amp;metaid=m.20190626-XNJT-RXJC-0539&amp;cult=TW</v>
      </c>
    </row>
    <row r="1581" spans="1:14">
      <c r="A1581" s="7" t="s">
        <v>12900</v>
      </c>
      <c r="B1581" s="1" t="s">
        <v>12553</v>
      </c>
      <c r="C1581" s="1" t="s">
        <v>12554</v>
      </c>
      <c r="D1581" s="1" t="s">
        <v>12555</v>
      </c>
      <c r="E1581" s="1" t="s">
        <v>12556</v>
      </c>
      <c r="F1581" s="1" t="s">
        <v>12557</v>
      </c>
      <c r="G1581" s="1" t="s">
        <v>9202</v>
      </c>
      <c r="H1581" s="1">
        <v>2019</v>
      </c>
      <c r="I1581" s="1">
        <v>1</v>
      </c>
      <c r="J1581" s="1" t="s">
        <v>12558</v>
      </c>
      <c r="K1581" s="1" t="s">
        <v>12559</v>
      </c>
      <c r="L1581" s="1" t="s">
        <v>539</v>
      </c>
      <c r="M1581" s="1" t="s">
        <v>12560</v>
      </c>
      <c r="N1581" s="15" t="str">
        <f t="shared" si="24"/>
        <v>http://www.apabi.com/cec/pub.mvc?pid=book.detail&amp;metaid=m.20190626-XNJT-RXJC-0640&amp;cult=TW</v>
      </c>
    </row>
    <row r="1582" spans="1:14">
      <c r="A1582" s="7" t="s">
        <v>12901</v>
      </c>
      <c r="B1582" s="1" t="s">
        <v>12561</v>
      </c>
      <c r="C1582" s="1" t="s">
        <v>12562</v>
      </c>
      <c r="D1582" s="1" t="s">
        <v>12563</v>
      </c>
      <c r="E1582" s="1" t="s">
        <v>12564</v>
      </c>
      <c r="F1582" s="1" t="s">
        <v>12565</v>
      </c>
      <c r="G1582" s="1" t="s">
        <v>10016</v>
      </c>
      <c r="H1582" s="1">
        <v>2018</v>
      </c>
      <c r="I1582" s="1" t="s">
        <v>36</v>
      </c>
      <c r="J1582" s="1" t="s">
        <v>12566</v>
      </c>
      <c r="K1582" s="1" t="s">
        <v>12567</v>
      </c>
      <c r="L1582" s="1" t="s">
        <v>39</v>
      </c>
      <c r="M1582" s="1" t="s">
        <v>12568</v>
      </c>
      <c r="N1582" s="15" t="str">
        <f t="shared" si="24"/>
        <v>http://www.apabi.com/cec/pub.mvc?pid=book.detail&amp;metaid=m.20190702-SHSH-FHXK-0011&amp;cult=TW</v>
      </c>
    </row>
    <row r="1583" spans="1:14">
      <c r="A1583" s="7" t="s">
        <v>13911</v>
      </c>
      <c r="B1583" s="1" t="s">
        <v>12902</v>
      </c>
      <c r="C1583" s="1" t="s">
        <v>13307</v>
      </c>
      <c r="D1583" s="1" t="s">
        <v>13308</v>
      </c>
      <c r="E1583" s="1" t="s">
        <v>13309</v>
      </c>
      <c r="F1583" s="1" t="s">
        <v>13310</v>
      </c>
      <c r="G1583" s="1" t="s">
        <v>4790</v>
      </c>
      <c r="H1583" s="1">
        <v>2016</v>
      </c>
      <c r="I1583" s="1" t="s">
        <v>67</v>
      </c>
      <c r="J1583" s="1" t="s">
        <v>10839</v>
      </c>
      <c r="K1583" s="1" t="s">
        <v>13311</v>
      </c>
      <c r="L1583" s="1" t="s">
        <v>53</v>
      </c>
      <c r="M1583" s="1" t="s">
        <v>13312</v>
      </c>
      <c r="N1583" s="15" t="str">
        <f t="shared" si="24"/>
        <v>http://www.apabi.com/cec/pub.mvc?pid=book.detail&amp;metaid=m.20170516-RXJC-886-0703&amp;cult=TW</v>
      </c>
    </row>
    <row r="1584" spans="1:14">
      <c r="A1584" s="7" t="s">
        <v>13912</v>
      </c>
      <c r="B1584" s="1" t="s">
        <v>12903</v>
      </c>
      <c r="C1584" s="1" t="s">
        <v>13313</v>
      </c>
      <c r="D1584" s="1" t="s">
        <v>13314</v>
      </c>
      <c r="E1584" s="1" t="s">
        <v>4876</v>
      </c>
      <c r="F1584" s="1" t="s">
        <v>13315</v>
      </c>
      <c r="G1584" s="1" t="s">
        <v>4797</v>
      </c>
      <c r="H1584" s="1">
        <v>2017</v>
      </c>
      <c r="I1584" s="1">
        <v>1</v>
      </c>
      <c r="J1584" s="1" t="s">
        <v>5304</v>
      </c>
      <c r="K1584" s="1" t="s">
        <v>13316</v>
      </c>
      <c r="L1584" s="1" t="s">
        <v>5</v>
      </c>
      <c r="M1584" s="1" t="s">
        <v>13317</v>
      </c>
      <c r="N1584" s="15" t="str">
        <f t="shared" si="24"/>
        <v>http://www.apabi.com/cec/pub.mvc?pid=book.detail&amp;metaid=m.20170607-KXSJ-XAJT-0036&amp;cult=TW</v>
      </c>
    </row>
    <row r="1585" spans="1:14">
      <c r="A1585" s="7" t="s">
        <v>13913</v>
      </c>
      <c r="B1585" s="1" t="s">
        <v>12904</v>
      </c>
      <c r="C1585" s="1" t="s">
        <v>13318</v>
      </c>
      <c r="D1585" s="1" t="s">
        <v>13319</v>
      </c>
      <c r="E1585" s="1" t="s">
        <v>5718</v>
      </c>
      <c r="F1585" s="1" t="s">
        <v>13320</v>
      </c>
      <c r="G1585" s="1" t="s">
        <v>13321</v>
      </c>
      <c r="H1585" s="1">
        <v>2017</v>
      </c>
      <c r="I1585" s="1">
        <v>1</v>
      </c>
      <c r="J1585" s="1" t="s">
        <v>13322</v>
      </c>
      <c r="K1585" s="1" t="s">
        <v>13323</v>
      </c>
      <c r="L1585" s="1" t="s">
        <v>7077</v>
      </c>
      <c r="M1585" s="1" t="s">
        <v>13324</v>
      </c>
      <c r="N1585" s="15" t="str">
        <f t="shared" si="24"/>
        <v>http://www.apabi.com/cec/pub.mvc?pid=book.detail&amp;metaid=m.20170607-YCQZ-HNKJ-0060&amp;cult=TW</v>
      </c>
    </row>
    <row r="1586" spans="1:14">
      <c r="A1586" s="7" t="s">
        <v>13914</v>
      </c>
      <c r="B1586" s="1" t="s">
        <v>12905</v>
      </c>
      <c r="C1586" s="1" t="s">
        <v>13325</v>
      </c>
      <c r="D1586" s="1" t="s">
        <v>13326</v>
      </c>
      <c r="E1586" s="1" t="s">
        <v>5449</v>
      </c>
      <c r="F1586" s="1" t="s">
        <v>13327</v>
      </c>
      <c r="G1586" s="1" t="s">
        <v>4797</v>
      </c>
      <c r="H1586" s="1">
        <v>2017</v>
      </c>
      <c r="I1586" s="1">
        <v>1</v>
      </c>
      <c r="J1586" s="1" t="s">
        <v>13328</v>
      </c>
      <c r="K1586" s="1" t="s">
        <v>13329</v>
      </c>
      <c r="L1586" s="1" t="s">
        <v>5</v>
      </c>
      <c r="M1586" s="1" t="s">
        <v>13330</v>
      </c>
      <c r="N1586" s="15" t="str">
        <f t="shared" si="24"/>
        <v>http://www.apabi.com/cec/pub.mvc?pid=book.detail&amp;metaid=m.20170627-KXSJ-XAJT-0011&amp;cult=TW</v>
      </c>
    </row>
    <row r="1587" spans="1:14">
      <c r="A1587" s="7" t="s">
        <v>13915</v>
      </c>
      <c r="B1587" s="1" t="s">
        <v>12906</v>
      </c>
      <c r="C1587" s="1" t="s">
        <v>13331</v>
      </c>
      <c r="D1587" s="1" t="s">
        <v>13332</v>
      </c>
      <c r="E1587" s="1" t="s">
        <v>13333</v>
      </c>
      <c r="F1587" s="1" t="s">
        <v>13334</v>
      </c>
      <c r="G1587" s="1" t="s">
        <v>4797</v>
      </c>
      <c r="H1587" s="1">
        <v>2017</v>
      </c>
      <c r="I1587" s="1">
        <v>1</v>
      </c>
      <c r="J1587" s="1" t="s">
        <v>5862</v>
      </c>
      <c r="K1587" s="1" t="s">
        <v>13335</v>
      </c>
      <c r="L1587" s="1" t="s">
        <v>5</v>
      </c>
      <c r="M1587" s="1" t="s">
        <v>13336</v>
      </c>
      <c r="N1587" s="15" t="str">
        <f t="shared" si="24"/>
        <v>http://www.apabi.com/cec/pub.mvc?pid=book.detail&amp;metaid=m.20170915-XRT-ZAJT-0009&amp;cult=TW</v>
      </c>
    </row>
    <row r="1588" spans="1:14">
      <c r="A1588" s="7" t="s">
        <v>13916</v>
      </c>
      <c r="B1588" s="1" t="s">
        <v>12907</v>
      </c>
      <c r="C1588" s="1" t="s">
        <v>13337</v>
      </c>
      <c r="D1588" s="1" t="s">
        <v>13338</v>
      </c>
      <c r="E1588" s="1" t="s">
        <v>13339</v>
      </c>
      <c r="F1588" s="1" t="s">
        <v>13340</v>
      </c>
      <c r="G1588" s="1" t="s">
        <v>5143</v>
      </c>
      <c r="H1588" s="1">
        <v>2017</v>
      </c>
      <c r="I1588" s="1">
        <v>1</v>
      </c>
      <c r="J1588" s="1" t="s">
        <v>5189</v>
      </c>
      <c r="K1588" s="1" t="s">
        <v>13341</v>
      </c>
      <c r="L1588" s="1" t="s">
        <v>53</v>
      </c>
      <c r="M1588" s="1" t="s">
        <v>13342</v>
      </c>
      <c r="N1588" s="15" t="str">
        <f t="shared" si="24"/>
        <v>http://www.apabi.com/cec/pub.mvc?pid=book.detail&amp;metaid=m.20171106-XRT-JSKJ-0064&amp;cult=TW</v>
      </c>
    </row>
    <row r="1589" spans="1:14">
      <c r="A1589" s="7" t="s">
        <v>13917</v>
      </c>
      <c r="B1589" s="1" t="s">
        <v>12908</v>
      </c>
      <c r="C1589" s="1" t="s">
        <v>13343</v>
      </c>
      <c r="D1589" s="1" t="s">
        <v>13344</v>
      </c>
      <c r="E1589" s="1" t="s">
        <v>5213</v>
      </c>
      <c r="F1589" s="1" t="s">
        <v>13345</v>
      </c>
      <c r="G1589" s="1" t="s">
        <v>3276</v>
      </c>
      <c r="H1589" s="1">
        <v>2017</v>
      </c>
      <c r="I1589" s="1" t="s">
        <v>67</v>
      </c>
      <c r="J1589" s="1" t="s">
        <v>5215</v>
      </c>
      <c r="K1589" s="1" t="s">
        <v>13346</v>
      </c>
      <c r="L1589" s="1" t="s">
        <v>39</v>
      </c>
      <c r="M1589" s="1" t="s">
        <v>13347</v>
      </c>
      <c r="N1589" s="15" t="str">
        <f t="shared" si="24"/>
        <v>http://www.apabi.com/cec/pub.mvc?pid=book.detail&amp;metaid=m.20171123-RXJC-SHSJ-0503&amp;cult=TW</v>
      </c>
    </row>
    <row r="1590" spans="1:14">
      <c r="A1590" s="7" t="s">
        <v>13918</v>
      </c>
      <c r="B1590" s="1" t="s">
        <v>12909</v>
      </c>
      <c r="C1590" s="1" t="s">
        <v>13348</v>
      </c>
      <c r="D1590" s="1" t="s">
        <v>13349</v>
      </c>
      <c r="E1590" s="1" t="s">
        <v>13350</v>
      </c>
      <c r="F1590" s="1" t="s">
        <v>13351</v>
      </c>
      <c r="G1590" s="1" t="s">
        <v>3276</v>
      </c>
      <c r="H1590" s="1">
        <v>2017</v>
      </c>
      <c r="I1590" s="1">
        <v>1</v>
      </c>
      <c r="J1590" s="1" t="s">
        <v>13352</v>
      </c>
      <c r="K1590" s="1" t="s">
        <v>13353</v>
      </c>
      <c r="L1590" s="1" t="s">
        <v>39</v>
      </c>
      <c r="M1590" s="1" t="s">
        <v>13354</v>
      </c>
      <c r="N1590" s="15" t="str">
        <f t="shared" si="24"/>
        <v>http://www.apabi.com/cec/pub.mvc?pid=book.detail&amp;metaid=m.20171123-RXJC-SHSJ-0712&amp;cult=TW</v>
      </c>
    </row>
    <row r="1591" spans="1:14">
      <c r="A1591" s="7" t="s">
        <v>13919</v>
      </c>
      <c r="B1591" s="1" t="s">
        <v>12910</v>
      </c>
      <c r="C1591" s="1" t="s">
        <v>13355</v>
      </c>
      <c r="D1591" s="1" t="s">
        <v>13356</v>
      </c>
      <c r="E1591" s="1" t="s">
        <v>13357</v>
      </c>
      <c r="F1591" s="1" t="s">
        <v>13358</v>
      </c>
      <c r="G1591" s="1" t="s">
        <v>3276</v>
      </c>
      <c r="H1591" s="1">
        <v>2017</v>
      </c>
      <c r="I1591" s="1">
        <v>1</v>
      </c>
      <c r="J1591" s="1" t="s">
        <v>13359</v>
      </c>
      <c r="K1591" s="1" t="s">
        <v>13360</v>
      </c>
      <c r="L1591" s="1" t="s">
        <v>39</v>
      </c>
      <c r="M1591" s="1" t="s">
        <v>13361</v>
      </c>
      <c r="N1591" s="15" t="str">
        <f t="shared" si="24"/>
        <v>http://www.apabi.com/cec/pub.mvc?pid=book.detail&amp;metaid=m.20171123-RXJC-SHSJ-0816&amp;cult=TW</v>
      </c>
    </row>
    <row r="1592" spans="1:14">
      <c r="A1592" s="7" t="s">
        <v>13920</v>
      </c>
      <c r="B1592" s="1" t="s">
        <v>12911</v>
      </c>
      <c r="C1592" s="1" t="s">
        <v>13362</v>
      </c>
      <c r="D1592" s="1" t="s">
        <v>13363</v>
      </c>
      <c r="E1592" s="1" t="s">
        <v>4788</v>
      </c>
      <c r="F1592" s="1" t="s">
        <v>13364</v>
      </c>
      <c r="G1592" s="1" t="s">
        <v>3276</v>
      </c>
      <c r="H1592" s="1">
        <v>2017</v>
      </c>
      <c r="I1592" s="1">
        <v>1</v>
      </c>
      <c r="J1592" s="1" t="s">
        <v>4791</v>
      </c>
      <c r="K1592" s="1" t="s">
        <v>13365</v>
      </c>
      <c r="L1592" s="1" t="s">
        <v>39</v>
      </c>
      <c r="M1592" s="1" t="s">
        <v>13366</v>
      </c>
      <c r="N1592" s="15" t="str">
        <f t="shared" si="24"/>
        <v>http://www.apabi.com/cec/pub.mvc?pid=book.detail&amp;metaid=m.20171123-RXJC-SHSJ-1124&amp;cult=TW</v>
      </c>
    </row>
    <row r="1593" spans="1:14">
      <c r="A1593" s="7" t="s">
        <v>13921</v>
      </c>
      <c r="B1593" s="1" t="s">
        <v>12912</v>
      </c>
      <c r="C1593" s="1" t="s">
        <v>13367</v>
      </c>
      <c r="D1593" s="1" t="s">
        <v>13368</v>
      </c>
      <c r="E1593" s="1" t="s">
        <v>13369</v>
      </c>
      <c r="G1593" s="1" t="s">
        <v>4797</v>
      </c>
      <c r="H1593" s="1">
        <v>2017</v>
      </c>
      <c r="I1593" s="1">
        <v>1</v>
      </c>
      <c r="J1593" s="1" t="s">
        <v>5045</v>
      </c>
      <c r="K1593" s="1" t="s">
        <v>13370</v>
      </c>
      <c r="L1593" s="1" t="s">
        <v>5</v>
      </c>
      <c r="M1593" s="1" t="s">
        <v>13371</v>
      </c>
      <c r="N1593" s="15" t="str">
        <f t="shared" si="24"/>
        <v>http://www.apabi.com/cec/pub.mvc?pid=book.detail&amp;metaid=m.20171123-XRT-XAJT-0029&amp;cult=TW</v>
      </c>
    </row>
    <row r="1594" spans="1:14">
      <c r="A1594" s="7" t="s">
        <v>13922</v>
      </c>
      <c r="B1594" s="1" t="s">
        <v>12913</v>
      </c>
      <c r="C1594" s="1" t="s">
        <v>13372</v>
      </c>
      <c r="D1594" s="1" t="s">
        <v>13373</v>
      </c>
      <c r="E1594" s="1" t="s">
        <v>4788</v>
      </c>
      <c r="F1594" s="1" t="s">
        <v>13374</v>
      </c>
      <c r="G1594" s="1" t="s">
        <v>13375</v>
      </c>
      <c r="H1594" s="1">
        <v>2017</v>
      </c>
      <c r="I1594" s="1">
        <v>1</v>
      </c>
      <c r="J1594" s="1" t="s">
        <v>5669</v>
      </c>
      <c r="K1594" s="1" t="s">
        <v>13376</v>
      </c>
      <c r="L1594" s="1" t="s">
        <v>1746</v>
      </c>
      <c r="M1594" s="1" t="s">
        <v>13377</v>
      </c>
      <c r="N1594" s="15" t="str">
        <f t="shared" si="24"/>
        <v>http://www.apabi.com/cec/pub.mvc?pid=book.detail&amp;metaid=m.20171204-RXJC-TJKX-0001&amp;cult=TW</v>
      </c>
    </row>
    <row r="1595" spans="1:14">
      <c r="A1595" s="7" t="s">
        <v>13923</v>
      </c>
      <c r="B1595" s="1" t="s">
        <v>12914</v>
      </c>
      <c r="C1595" s="1" t="s">
        <v>13378</v>
      </c>
      <c r="D1595" s="1" t="s">
        <v>13379</v>
      </c>
      <c r="E1595" s="1" t="s">
        <v>13380</v>
      </c>
      <c r="F1595" s="1" t="s">
        <v>13381</v>
      </c>
      <c r="G1595" s="1" t="s">
        <v>13375</v>
      </c>
      <c r="H1595" s="1">
        <v>2017</v>
      </c>
      <c r="I1595" s="1">
        <v>1</v>
      </c>
      <c r="J1595" s="1" t="s">
        <v>13382</v>
      </c>
      <c r="K1595" s="1" t="s">
        <v>13383</v>
      </c>
      <c r="L1595" s="1" t="s">
        <v>1746</v>
      </c>
      <c r="M1595" s="1" t="s">
        <v>13384</v>
      </c>
      <c r="N1595" s="15" t="str">
        <f t="shared" si="24"/>
        <v>http://www.apabi.com/cec/pub.mvc?pid=book.detail&amp;metaid=m.20171204-RXJC-TJKX-0014&amp;cult=TW</v>
      </c>
    </row>
    <row r="1596" spans="1:14">
      <c r="A1596" s="7" t="s">
        <v>13924</v>
      </c>
      <c r="B1596" s="1" t="s">
        <v>12915</v>
      </c>
      <c r="C1596" s="1" t="s">
        <v>13385</v>
      </c>
      <c r="D1596" s="1" t="s">
        <v>13386</v>
      </c>
      <c r="E1596" s="1" t="s">
        <v>6430</v>
      </c>
      <c r="F1596" s="1" t="s">
        <v>13387</v>
      </c>
      <c r="G1596" s="1" t="s">
        <v>4031</v>
      </c>
      <c r="H1596" s="1">
        <v>2017</v>
      </c>
      <c r="I1596" s="1">
        <v>1</v>
      </c>
      <c r="J1596" s="1" t="s">
        <v>13388</v>
      </c>
      <c r="K1596" s="1" t="s">
        <v>13389</v>
      </c>
      <c r="L1596" s="1" t="s">
        <v>4033</v>
      </c>
      <c r="M1596" s="1" t="s">
        <v>13390</v>
      </c>
      <c r="N1596" s="15" t="str">
        <f t="shared" si="24"/>
        <v>http://www.apabi.com/cec/pub.mvc?pid=book.detail&amp;metaid=m.20180130-KXSJ-CQCB-0071&amp;cult=TW</v>
      </c>
    </row>
    <row r="1597" spans="1:14">
      <c r="A1597" s="7" t="s">
        <v>13925</v>
      </c>
      <c r="B1597" s="1" t="s">
        <v>12916</v>
      </c>
      <c r="C1597" s="1" t="s">
        <v>13391</v>
      </c>
      <c r="D1597" s="1" t="s">
        <v>13392</v>
      </c>
      <c r="E1597" s="1" t="s">
        <v>13393</v>
      </c>
      <c r="G1597" s="1" t="s">
        <v>4797</v>
      </c>
      <c r="H1597" s="1">
        <v>2018</v>
      </c>
      <c r="I1597" s="1">
        <v>1</v>
      </c>
      <c r="J1597" s="1" t="s">
        <v>5115</v>
      </c>
      <c r="K1597" s="1" t="s">
        <v>13394</v>
      </c>
      <c r="L1597" s="1" t="s">
        <v>5</v>
      </c>
      <c r="M1597" s="1" t="s">
        <v>13395</v>
      </c>
      <c r="N1597" s="15" t="str">
        <f t="shared" si="24"/>
        <v>http://www.apabi.com/cec/pub.mvc?pid=book.detail&amp;metaid=m.20180404-XRT-XAJT-0012&amp;cult=TW</v>
      </c>
    </row>
    <row r="1598" spans="1:14">
      <c r="A1598" s="7" t="s">
        <v>13926</v>
      </c>
      <c r="B1598" s="1" t="s">
        <v>12917</v>
      </c>
      <c r="C1598" s="1" t="s">
        <v>13396</v>
      </c>
      <c r="D1598" s="1" t="s">
        <v>13397</v>
      </c>
      <c r="E1598" s="1" t="s">
        <v>5274</v>
      </c>
      <c r="G1598" s="1" t="s">
        <v>4797</v>
      </c>
      <c r="H1598" s="1">
        <v>2018</v>
      </c>
      <c r="I1598" s="1">
        <v>1</v>
      </c>
      <c r="J1598" s="1" t="s">
        <v>5276</v>
      </c>
      <c r="K1598" s="1" t="s">
        <v>13398</v>
      </c>
      <c r="L1598" s="1" t="s">
        <v>5</v>
      </c>
      <c r="M1598" s="1" t="s">
        <v>13399</v>
      </c>
      <c r="N1598" s="15" t="str">
        <f t="shared" si="24"/>
        <v>http://www.apabi.com/cec/pub.mvc?pid=book.detail&amp;metaid=m.20180404-XRT-XAJT-0015&amp;cult=TW</v>
      </c>
    </row>
    <row r="1599" spans="1:14">
      <c r="A1599" s="7" t="s">
        <v>13927</v>
      </c>
      <c r="B1599" s="1" t="s">
        <v>12918</v>
      </c>
      <c r="C1599" s="1" t="s">
        <v>13400</v>
      </c>
      <c r="D1599" s="1" t="s">
        <v>13401</v>
      </c>
      <c r="E1599" s="1" t="s">
        <v>13400</v>
      </c>
      <c r="G1599" s="1" t="s">
        <v>4797</v>
      </c>
      <c r="H1599" s="1">
        <v>2018</v>
      </c>
      <c r="I1599" s="1">
        <v>1</v>
      </c>
      <c r="J1599" s="1" t="s">
        <v>13402</v>
      </c>
      <c r="K1599" s="1" t="s">
        <v>13403</v>
      </c>
      <c r="L1599" s="1" t="s">
        <v>5</v>
      </c>
      <c r="M1599" s="1" t="s">
        <v>13404</v>
      </c>
      <c r="N1599" s="15" t="str">
        <f t="shared" si="24"/>
        <v>http://www.apabi.com/cec/pub.mvc?pid=book.detail&amp;metaid=m.20180409-XRT-XAJT-0013&amp;cult=TW</v>
      </c>
    </row>
    <row r="1600" spans="1:14">
      <c r="A1600" s="7" t="s">
        <v>13928</v>
      </c>
      <c r="B1600" s="1" t="s">
        <v>12919</v>
      </c>
      <c r="C1600" s="1" t="s">
        <v>13405</v>
      </c>
      <c r="D1600" s="1" t="s">
        <v>13406</v>
      </c>
      <c r="E1600" s="1" t="s">
        <v>13407</v>
      </c>
      <c r="G1600" s="1" t="s">
        <v>4797</v>
      </c>
      <c r="H1600" s="1">
        <v>2018</v>
      </c>
      <c r="I1600" s="1">
        <v>1</v>
      </c>
      <c r="J1600" s="1" t="s">
        <v>13408</v>
      </c>
      <c r="K1600" s="1" t="s">
        <v>13409</v>
      </c>
      <c r="L1600" s="1" t="s">
        <v>5</v>
      </c>
      <c r="M1600" s="1" t="s">
        <v>13410</v>
      </c>
      <c r="N1600" s="15" t="str">
        <f t="shared" si="24"/>
        <v>http://www.apabi.com/cec/pub.mvc?pid=book.detail&amp;metaid=m.20180409-XRT-XAJT-0018&amp;cult=TW</v>
      </c>
    </row>
    <row r="1601" spans="1:14">
      <c r="A1601" s="7" t="s">
        <v>13929</v>
      </c>
      <c r="B1601" s="1" t="s">
        <v>12920</v>
      </c>
      <c r="C1601" s="1" t="s">
        <v>13411</v>
      </c>
      <c r="D1601" s="1" t="s">
        <v>13412</v>
      </c>
      <c r="E1601" s="1" t="s">
        <v>13413</v>
      </c>
      <c r="G1601" s="1" t="s">
        <v>4797</v>
      </c>
      <c r="H1601" s="1">
        <v>2018</v>
      </c>
      <c r="I1601" s="1">
        <v>1</v>
      </c>
      <c r="J1601" s="1" t="s">
        <v>13414</v>
      </c>
      <c r="K1601" s="1" t="s">
        <v>13415</v>
      </c>
      <c r="L1601" s="1" t="s">
        <v>5</v>
      </c>
      <c r="M1601" s="1" t="s">
        <v>13416</v>
      </c>
      <c r="N1601" s="15" t="str">
        <f t="shared" si="24"/>
        <v>http://www.apabi.com/cec/pub.mvc?pid=book.detail&amp;metaid=m.20180409-XRT-XAJT-0022&amp;cult=TW</v>
      </c>
    </row>
    <row r="1602" spans="1:14">
      <c r="A1602" s="7" t="s">
        <v>13930</v>
      </c>
      <c r="B1602" s="1" t="s">
        <v>12921</v>
      </c>
      <c r="C1602" s="1" t="s">
        <v>13417</v>
      </c>
      <c r="D1602" s="1" t="s">
        <v>13418</v>
      </c>
      <c r="E1602" s="1" t="s">
        <v>13419</v>
      </c>
      <c r="F1602" s="1" t="s">
        <v>13420</v>
      </c>
      <c r="G1602" s="1" t="s">
        <v>4960</v>
      </c>
      <c r="H1602" s="1">
        <v>2017</v>
      </c>
      <c r="I1602" s="1">
        <v>1</v>
      </c>
      <c r="J1602" s="1" t="s">
        <v>5073</v>
      </c>
      <c r="K1602" s="1" t="s">
        <v>13421</v>
      </c>
      <c r="L1602" s="1" t="s">
        <v>4963</v>
      </c>
      <c r="M1602" s="1" t="s">
        <v>13422</v>
      </c>
      <c r="N1602" s="15" t="str">
        <f t="shared" si="24"/>
        <v>http://www.apabi.com/cec/pub.mvc?pid=book.detail&amp;metaid=m.20180521-XRT-SDKJ-0162&amp;cult=TW</v>
      </c>
    </row>
    <row r="1603" spans="1:14">
      <c r="A1603" s="7" t="s">
        <v>13931</v>
      </c>
      <c r="B1603" s="1" t="s">
        <v>12922</v>
      </c>
      <c r="C1603" s="1" t="s">
        <v>13423</v>
      </c>
      <c r="D1603" s="1" t="s">
        <v>13424</v>
      </c>
      <c r="E1603" s="1" t="s">
        <v>4904</v>
      </c>
      <c r="F1603" s="1" t="s">
        <v>13425</v>
      </c>
      <c r="G1603" s="1" t="s">
        <v>5055</v>
      </c>
      <c r="H1603" s="1">
        <v>2017</v>
      </c>
      <c r="I1603" s="1">
        <v>1</v>
      </c>
      <c r="J1603" s="1" t="s">
        <v>4905</v>
      </c>
      <c r="K1603" s="1" t="s">
        <v>13426</v>
      </c>
      <c r="L1603" s="1" t="s">
        <v>5057</v>
      </c>
      <c r="M1603" s="1" t="s">
        <v>13427</v>
      </c>
      <c r="N1603" s="15" t="str">
        <f t="shared" ref="N1603:N1666" si="25">HYPERLINK(M1603,M1603)</f>
        <v>http://www.apabi.com/cec/pub.mvc?pid=book.detail&amp;metaid=m.20180604-RXJC-SHSJ-0002&amp;cult=TW</v>
      </c>
    </row>
    <row r="1604" spans="1:14">
      <c r="A1604" s="7" t="s">
        <v>13932</v>
      </c>
      <c r="B1604" s="1" t="s">
        <v>12923</v>
      </c>
      <c r="C1604" s="1" t="s">
        <v>13428</v>
      </c>
      <c r="D1604" s="1" t="s">
        <v>13429</v>
      </c>
      <c r="E1604" s="1" t="s">
        <v>5114</v>
      </c>
      <c r="F1604" s="1" t="s">
        <v>13430</v>
      </c>
      <c r="G1604" s="1" t="s">
        <v>3276</v>
      </c>
      <c r="H1604" s="1">
        <v>2017</v>
      </c>
      <c r="I1604" s="1" t="s">
        <v>67</v>
      </c>
      <c r="J1604" s="1" t="s">
        <v>13431</v>
      </c>
      <c r="K1604" s="1" t="s">
        <v>13432</v>
      </c>
      <c r="L1604" s="1" t="s">
        <v>39</v>
      </c>
      <c r="M1604" s="1" t="s">
        <v>13433</v>
      </c>
      <c r="N1604" s="15" t="str">
        <f t="shared" si="25"/>
        <v>http://www.apabi.com/cec/pub.mvc?pid=book.detail&amp;metaid=m.20180604-RXJC-SHSJ-0003&amp;cult=TW</v>
      </c>
    </row>
    <row r="1605" spans="1:14">
      <c r="A1605" s="7" t="s">
        <v>13933</v>
      </c>
      <c r="B1605" s="1" t="s">
        <v>12924</v>
      </c>
      <c r="C1605" s="1" t="s">
        <v>13434</v>
      </c>
      <c r="D1605" s="1" t="s">
        <v>13435</v>
      </c>
      <c r="E1605" s="1" t="s">
        <v>13436</v>
      </c>
      <c r="F1605" s="1" t="s">
        <v>13437</v>
      </c>
      <c r="G1605" s="1" t="s">
        <v>3276</v>
      </c>
      <c r="H1605" s="1">
        <v>2018</v>
      </c>
      <c r="I1605" s="1">
        <v>1</v>
      </c>
      <c r="J1605" s="1" t="s">
        <v>13438</v>
      </c>
      <c r="K1605" s="1" t="s">
        <v>13439</v>
      </c>
      <c r="L1605" s="1" t="s">
        <v>39</v>
      </c>
      <c r="M1605" s="1" t="s">
        <v>13440</v>
      </c>
      <c r="N1605" s="15" t="str">
        <f t="shared" si="25"/>
        <v>http://www.apabi.com/cec/pub.mvc?pid=book.detail&amp;metaid=m.20180604-RXJC-SHSJ-0013&amp;cult=TW</v>
      </c>
    </row>
    <row r="1606" spans="1:14">
      <c r="A1606" s="7" t="s">
        <v>13934</v>
      </c>
      <c r="B1606" s="1" t="s">
        <v>12925</v>
      </c>
      <c r="C1606" s="1" t="s">
        <v>13212</v>
      </c>
      <c r="D1606" s="1" t="s">
        <v>5448</v>
      </c>
      <c r="E1606" s="1" t="s">
        <v>5449</v>
      </c>
      <c r="F1606" s="1" t="s">
        <v>13441</v>
      </c>
      <c r="G1606" s="1" t="s">
        <v>3276</v>
      </c>
      <c r="H1606" s="1">
        <v>2017</v>
      </c>
      <c r="I1606" s="1" t="s">
        <v>110</v>
      </c>
      <c r="J1606" s="1" t="s">
        <v>5632</v>
      </c>
      <c r="K1606" s="1" t="s">
        <v>13442</v>
      </c>
      <c r="L1606" s="1" t="s">
        <v>39</v>
      </c>
      <c r="M1606" s="1" t="s">
        <v>13443</v>
      </c>
      <c r="N1606" s="15" t="str">
        <f t="shared" si="25"/>
        <v>http://www.apabi.com/cec/pub.mvc?pid=book.detail&amp;metaid=m.20180604-RXJC-SHSJ-0107&amp;cult=TW</v>
      </c>
    </row>
    <row r="1607" spans="1:14">
      <c r="A1607" s="7" t="s">
        <v>13935</v>
      </c>
      <c r="B1607" s="1" t="s">
        <v>12926</v>
      </c>
      <c r="C1607" s="1" t="s">
        <v>13444</v>
      </c>
      <c r="D1607" s="1" t="s">
        <v>13445</v>
      </c>
      <c r="E1607" s="1" t="s">
        <v>5250</v>
      </c>
      <c r="F1607" s="1" t="s">
        <v>13446</v>
      </c>
      <c r="G1607" s="1" t="s">
        <v>3276</v>
      </c>
      <c r="H1607" s="1">
        <v>2017</v>
      </c>
      <c r="I1607" s="1" t="s">
        <v>67</v>
      </c>
      <c r="J1607" s="1" t="s">
        <v>13447</v>
      </c>
      <c r="K1607" s="1" t="s">
        <v>13448</v>
      </c>
      <c r="L1607" s="1" t="s">
        <v>39</v>
      </c>
      <c r="M1607" s="1" t="s">
        <v>13449</v>
      </c>
      <c r="N1607" s="15" t="str">
        <f t="shared" si="25"/>
        <v>http://www.apabi.com/cec/pub.mvc?pid=book.detail&amp;metaid=m.20180604-RXJC-SHSJ-0149&amp;cult=TW</v>
      </c>
    </row>
    <row r="1608" spans="1:14">
      <c r="A1608" s="7" t="s">
        <v>13936</v>
      </c>
      <c r="B1608" s="1" t="s">
        <v>12927</v>
      </c>
      <c r="C1608" s="1" t="s">
        <v>13450</v>
      </c>
      <c r="D1608" s="1" t="s">
        <v>13451</v>
      </c>
      <c r="E1608" s="1" t="s">
        <v>13452</v>
      </c>
      <c r="F1608" s="1" t="s">
        <v>13453</v>
      </c>
      <c r="G1608" s="1" t="s">
        <v>3276</v>
      </c>
      <c r="H1608" s="1">
        <v>2017</v>
      </c>
      <c r="I1608" s="1">
        <v>1</v>
      </c>
      <c r="J1608" s="1" t="s">
        <v>4905</v>
      </c>
      <c r="K1608" s="1" t="s">
        <v>13454</v>
      </c>
      <c r="L1608" s="1" t="s">
        <v>39</v>
      </c>
      <c r="M1608" s="1" t="s">
        <v>13455</v>
      </c>
      <c r="N1608" s="15" t="str">
        <f t="shared" si="25"/>
        <v>http://www.apabi.com/cec/pub.mvc?pid=book.detail&amp;metaid=m.20180604-RXJC-SHSJ-0162&amp;cult=TW</v>
      </c>
    </row>
    <row r="1609" spans="1:14">
      <c r="A1609" s="7" t="s">
        <v>13937</v>
      </c>
      <c r="B1609" s="1" t="s">
        <v>12928</v>
      </c>
      <c r="C1609" s="1" t="s">
        <v>13456</v>
      </c>
      <c r="D1609" s="1" t="s">
        <v>13457</v>
      </c>
      <c r="E1609" s="1" t="s">
        <v>13458</v>
      </c>
      <c r="F1609" s="1" t="s">
        <v>13459</v>
      </c>
      <c r="G1609" s="1" t="s">
        <v>7106</v>
      </c>
      <c r="H1609" s="1">
        <v>2018</v>
      </c>
      <c r="I1609" s="1">
        <v>1</v>
      </c>
      <c r="J1609" s="1" t="s">
        <v>13460</v>
      </c>
      <c r="K1609" s="1" t="s">
        <v>13461</v>
      </c>
      <c r="L1609" s="1" t="s">
        <v>4033</v>
      </c>
      <c r="M1609" s="1" t="s">
        <v>13462</v>
      </c>
      <c r="N1609" s="15" t="str">
        <f t="shared" si="25"/>
        <v>http://www.apabi.com/cec/pub.mvc?pid=book.detail&amp;metaid=m.20180627-RXJC-XNSF-0055&amp;cult=TW</v>
      </c>
    </row>
    <row r="1610" spans="1:14">
      <c r="A1610" s="7" t="s">
        <v>13938</v>
      </c>
      <c r="B1610" s="1" t="s">
        <v>12929</v>
      </c>
      <c r="C1610" s="1" t="s">
        <v>13463</v>
      </c>
      <c r="D1610" s="1" t="s">
        <v>13464</v>
      </c>
      <c r="E1610" s="1" t="s">
        <v>11277</v>
      </c>
      <c r="F1610" s="1" t="s">
        <v>13465</v>
      </c>
      <c r="G1610" s="1" t="s">
        <v>6845</v>
      </c>
      <c r="H1610" s="1">
        <v>2018</v>
      </c>
      <c r="I1610" s="1" t="s">
        <v>67</v>
      </c>
      <c r="J1610" s="1" t="s">
        <v>13466</v>
      </c>
      <c r="K1610" s="1" t="s">
        <v>13467</v>
      </c>
      <c r="L1610" s="1" t="s">
        <v>6847</v>
      </c>
      <c r="M1610" s="1" t="s">
        <v>13468</v>
      </c>
      <c r="N1610" s="15" t="str">
        <f t="shared" si="25"/>
        <v>http://www.apabi.com/cec/pub.mvc?pid=book.detail&amp;metaid=m.20180703-RXJC-JSDX-0097&amp;cult=TW</v>
      </c>
    </row>
    <row r="1611" spans="1:14">
      <c r="A1611" s="7" t="s">
        <v>13939</v>
      </c>
      <c r="B1611" s="1" t="s">
        <v>12930</v>
      </c>
      <c r="C1611" s="1" t="s">
        <v>13469</v>
      </c>
      <c r="D1611" s="1" t="s">
        <v>13470</v>
      </c>
      <c r="E1611" s="1" t="s">
        <v>3054</v>
      </c>
      <c r="F1611" s="1" t="s">
        <v>13471</v>
      </c>
      <c r="G1611" s="1" t="s">
        <v>13472</v>
      </c>
      <c r="H1611" s="1">
        <v>2018</v>
      </c>
      <c r="I1611" s="1">
        <v>1</v>
      </c>
      <c r="J1611" s="1" t="s">
        <v>13473</v>
      </c>
      <c r="K1611" s="1" t="s">
        <v>13474</v>
      </c>
      <c r="L1611" s="1" t="s">
        <v>5131</v>
      </c>
      <c r="M1611" s="1" t="s">
        <v>13475</v>
      </c>
      <c r="N1611" s="15" t="str">
        <f t="shared" si="25"/>
        <v>http://www.apabi.com/cec/pub.mvc?pid=book.detail&amp;metaid=m.20180907-GDJJ-RXJC-0115&amp;cult=TW</v>
      </c>
    </row>
    <row r="1612" spans="1:14">
      <c r="A1612" s="7" t="s">
        <v>13940</v>
      </c>
      <c r="B1612" s="1" t="s">
        <v>12931</v>
      </c>
      <c r="C1612" s="1" t="s">
        <v>13476</v>
      </c>
      <c r="D1612" s="1" t="s">
        <v>13477</v>
      </c>
      <c r="E1612" s="1" t="s">
        <v>13407</v>
      </c>
      <c r="F1612" s="1" t="s">
        <v>13478</v>
      </c>
      <c r="G1612" s="1" t="s">
        <v>13472</v>
      </c>
      <c r="H1612" s="1">
        <v>2018</v>
      </c>
      <c r="I1612" s="1">
        <v>1</v>
      </c>
      <c r="J1612" s="1" t="s">
        <v>3229</v>
      </c>
      <c r="K1612" s="1" t="s">
        <v>13479</v>
      </c>
      <c r="L1612" s="1" t="s">
        <v>5131</v>
      </c>
      <c r="M1612" s="1" t="s">
        <v>13480</v>
      </c>
      <c r="N1612" s="15" t="str">
        <f t="shared" si="25"/>
        <v>http://www.apabi.com/cec/pub.mvc?pid=book.detail&amp;metaid=m.20180907-GDJJ-RXJC-0118&amp;cult=TW</v>
      </c>
    </row>
    <row r="1613" spans="1:14">
      <c r="A1613" s="7" t="s">
        <v>13941</v>
      </c>
      <c r="B1613" s="1" t="s">
        <v>12932</v>
      </c>
      <c r="C1613" s="1" t="s">
        <v>13481</v>
      </c>
      <c r="D1613" s="1" t="s">
        <v>13482</v>
      </c>
      <c r="E1613" s="1" t="s">
        <v>13407</v>
      </c>
      <c r="F1613" s="1" t="s">
        <v>13483</v>
      </c>
      <c r="G1613" s="1" t="s">
        <v>13472</v>
      </c>
      <c r="H1613" s="1">
        <v>2018</v>
      </c>
      <c r="I1613" s="1">
        <v>1</v>
      </c>
      <c r="J1613" s="1" t="s">
        <v>13484</v>
      </c>
      <c r="K1613" s="1" t="s">
        <v>13485</v>
      </c>
      <c r="L1613" s="1" t="s">
        <v>5131</v>
      </c>
      <c r="M1613" s="1" t="s">
        <v>13486</v>
      </c>
      <c r="N1613" s="15" t="str">
        <f t="shared" si="25"/>
        <v>http://www.apabi.com/cec/pub.mvc?pid=book.detail&amp;metaid=m.20180907-GDJJ-RXJC-0119&amp;cult=TW</v>
      </c>
    </row>
    <row r="1614" spans="1:14">
      <c r="A1614" s="7" t="s">
        <v>13942</v>
      </c>
      <c r="B1614" s="1" t="s">
        <v>12933</v>
      </c>
      <c r="C1614" s="1" t="s">
        <v>13487</v>
      </c>
      <c r="D1614" s="1" t="s">
        <v>13488</v>
      </c>
      <c r="E1614" s="1" t="s">
        <v>13407</v>
      </c>
      <c r="F1614" s="1" t="s">
        <v>13489</v>
      </c>
      <c r="G1614" s="1" t="s">
        <v>13472</v>
      </c>
      <c r="H1614" s="1">
        <v>2018</v>
      </c>
      <c r="I1614" s="1">
        <v>1</v>
      </c>
      <c r="J1614" s="1" t="s">
        <v>13408</v>
      </c>
      <c r="K1614" s="1" t="s">
        <v>13490</v>
      </c>
      <c r="L1614" s="1" t="s">
        <v>5131</v>
      </c>
      <c r="M1614" s="1" t="s">
        <v>13491</v>
      </c>
      <c r="N1614" s="15" t="str">
        <f t="shared" si="25"/>
        <v>http://www.apabi.com/cec/pub.mvc?pid=book.detail&amp;metaid=m.20180907-GDJJ-RXJC-0120&amp;cult=TW</v>
      </c>
    </row>
    <row r="1615" spans="1:14">
      <c r="A1615" s="7" t="s">
        <v>13943</v>
      </c>
      <c r="B1615" s="1" t="s">
        <v>12934</v>
      </c>
      <c r="C1615" s="1" t="s">
        <v>13492</v>
      </c>
      <c r="D1615" s="1" t="s">
        <v>13493</v>
      </c>
      <c r="E1615" s="1" t="s">
        <v>8498</v>
      </c>
      <c r="F1615" s="1" t="s">
        <v>13494</v>
      </c>
      <c r="G1615" s="1" t="s">
        <v>5245</v>
      </c>
      <c r="H1615" s="1">
        <v>2017</v>
      </c>
      <c r="I1615" s="1">
        <v>1</v>
      </c>
      <c r="J1615" s="1" t="s">
        <v>8500</v>
      </c>
      <c r="K1615" s="1" t="s">
        <v>13495</v>
      </c>
      <c r="L1615" s="1" t="s">
        <v>27</v>
      </c>
      <c r="M1615" s="1" t="s">
        <v>13496</v>
      </c>
      <c r="N1615" s="15" t="str">
        <f t="shared" si="25"/>
        <v>http://www.apabi.com/cec/pub.mvc?pid=book.detail&amp;metaid=m.20180907-KXJS-XRTO-0209&amp;cult=TW</v>
      </c>
    </row>
    <row r="1616" spans="1:14">
      <c r="A1616" s="7" t="s">
        <v>13944</v>
      </c>
      <c r="B1616" s="1" t="s">
        <v>12935</v>
      </c>
      <c r="C1616" s="1" t="s">
        <v>13497</v>
      </c>
      <c r="D1616" s="1" t="s">
        <v>13498</v>
      </c>
      <c r="E1616" s="1" t="s">
        <v>13419</v>
      </c>
      <c r="F1616" s="1" t="s">
        <v>13499</v>
      </c>
      <c r="G1616" s="1" t="s">
        <v>5245</v>
      </c>
      <c r="H1616" s="1">
        <v>2017</v>
      </c>
      <c r="I1616" s="1">
        <v>1</v>
      </c>
      <c r="J1616" s="1" t="s">
        <v>5229</v>
      </c>
      <c r="K1616" s="1" t="s">
        <v>13500</v>
      </c>
      <c r="L1616" s="1" t="s">
        <v>27</v>
      </c>
      <c r="M1616" s="1" t="s">
        <v>13501</v>
      </c>
      <c r="N1616" s="15" t="str">
        <f t="shared" si="25"/>
        <v>http://www.apabi.com/cec/pub.mvc?pid=book.detail&amp;metaid=m.20180907-KXJS-XRTO-0263&amp;cult=TW</v>
      </c>
    </row>
    <row r="1617" spans="1:14">
      <c r="A1617" s="7" t="s">
        <v>13945</v>
      </c>
      <c r="B1617" s="1" t="s">
        <v>12936</v>
      </c>
      <c r="C1617" s="1" t="s">
        <v>13502</v>
      </c>
      <c r="D1617" s="1" t="s">
        <v>13503</v>
      </c>
      <c r="E1617" s="1" t="s">
        <v>13504</v>
      </c>
      <c r="F1617" s="1" t="s">
        <v>13505</v>
      </c>
      <c r="G1617" s="1" t="s">
        <v>4797</v>
      </c>
      <c r="H1617" s="1">
        <v>2018</v>
      </c>
      <c r="I1617" s="1">
        <v>1</v>
      </c>
      <c r="J1617" s="1" t="s">
        <v>13506</v>
      </c>
      <c r="K1617" s="1" t="s">
        <v>13507</v>
      </c>
      <c r="L1617" s="1" t="s">
        <v>5</v>
      </c>
      <c r="M1617" s="1" t="s">
        <v>13508</v>
      </c>
      <c r="N1617" s="15" t="str">
        <f t="shared" si="25"/>
        <v>http://www.apabi.com/cec/pub.mvc?pid=book.detail&amp;metaid=m.20180912-XAJD-RXJC-0010&amp;cult=TW</v>
      </c>
    </row>
    <row r="1618" spans="1:14">
      <c r="A1618" s="7" t="s">
        <v>13946</v>
      </c>
      <c r="B1618" s="1" t="s">
        <v>12937</v>
      </c>
      <c r="C1618" s="1" t="s">
        <v>13509</v>
      </c>
      <c r="D1618" s="1" t="s">
        <v>13510</v>
      </c>
      <c r="E1618" s="1" t="s">
        <v>13511</v>
      </c>
      <c r="F1618" s="1" t="s">
        <v>13512</v>
      </c>
      <c r="G1618" s="1" t="s">
        <v>3276</v>
      </c>
      <c r="H1618" s="1">
        <v>2018</v>
      </c>
      <c r="I1618" s="1" t="s">
        <v>36</v>
      </c>
      <c r="J1618" s="1" t="s">
        <v>13513</v>
      </c>
      <c r="K1618" s="1" t="s">
        <v>13514</v>
      </c>
      <c r="L1618" s="1" t="s">
        <v>39</v>
      </c>
      <c r="M1618" s="1" t="s">
        <v>13515</v>
      </c>
      <c r="N1618" s="15" t="str">
        <f t="shared" si="25"/>
        <v>http://www.apabi.com/cec/pub.mvc?pid=book.detail&amp;metaid=m.20180920-SHSJ-SXWZ-0055&amp;cult=TW</v>
      </c>
    </row>
    <row r="1619" spans="1:14">
      <c r="A1619" s="7" t="s">
        <v>13947</v>
      </c>
      <c r="B1619" s="1" t="s">
        <v>12938</v>
      </c>
      <c r="C1619" s="1" t="s">
        <v>13516</v>
      </c>
      <c r="D1619" s="1" t="s">
        <v>13517</v>
      </c>
      <c r="E1619" s="1" t="s">
        <v>13518</v>
      </c>
      <c r="F1619" s="1" t="s">
        <v>13519</v>
      </c>
      <c r="G1619" s="1" t="s">
        <v>3276</v>
      </c>
      <c r="H1619" s="1">
        <v>2017</v>
      </c>
      <c r="I1619" s="1" t="s">
        <v>36</v>
      </c>
      <c r="J1619" s="1" t="s">
        <v>5423</v>
      </c>
      <c r="K1619" s="1" t="s">
        <v>13520</v>
      </c>
      <c r="L1619" s="1" t="s">
        <v>39</v>
      </c>
      <c r="M1619" s="1" t="s">
        <v>13521</v>
      </c>
      <c r="N1619" s="15" t="str">
        <f t="shared" si="25"/>
        <v>http://www.apabi.com/cec/pub.mvc?pid=book.detail&amp;metaid=m.20180920-SHSJ-SXWZ-0127&amp;cult=TW</v>
      </c>
    </row>
    <row r="1620" spans="1:14">
      <c r="A1620" s="7" t="s">
        <v>13948</v>
      </c>
      <c r="B1620" s="1" t="s">
        <v>12939</v>
      </c>
      <c r="C1620" s="1" t="s">
        <v>13522</v>
      </c>
      <c r="D1620" s="1" t="s">
        <v>13523</v>
      </c>
      <c r="E1620" s="1" t="s">
        <v>13524</v>
      </c>
      <c r="F1620" s="1" t="s">
        <v>13525</v>
      </c>
      <c r="G1620" s="1" t="s">
        <v>6904</v>
      </c>
      <c r="H1620" s="1">
        <v>2017</v>
      </c>
      <c r="I1620" s="1" t="s">
        <v>36</v>
      </c>
      <c r="J1620" s="1" t="s">
        <v>13526</v>
      </c>
      <c r="K1620" s="1" t="s">
        <v>13527</v>
      </c>
      <c r="L1620" s="1" t="s">
        <v>5554</v>
      </c>
      <c r="M1620" s="1" t="s">
        <v>13528</v>
      </c>
      <c r="N1620" s="15" t="str">
        <f t="shared" si="25"/>
        <v>http://www.apabi.com/cec/pub.mvc?pid=book.detail&amp;metaid=m.20180920-SZDX-SXWZ-0110&amp;cult=TW</v>
      </c>
    </row>
    <row r="1621" spans="1:14">
      <c r="A1621" s="7" t="s">
        <v>13949</v>
      </c>
      <c r="B1621" s="1" t="s">
        <v>12940</v>
      </c>
      <c r="C1621" s="1" t="s">
        <v>13529</v>
      </c>
      <c r="D1621" s="1" t="s">
        <v>13530</v>
      </c>
      <c r="E1621" s="1" t="s">
        <v>4966</v>
      </c>
      <c r="F1621" s="1" t="s">
        <v>13531</v>
      </c>
      <c r="G1621" s="1" t="s">
        <v>4790</v>
      </c>
      <c r="H1621" s="1">
        <v>2017</v>
      </c>
      <c r="I1621" s="1">
        <v>1</v>
      </c>
      <c r="J1621" s="1" t="s">
        <v>5388</v>
      </c>
      <c r="K1621" s="1" t="s">
        <v>13532</v>
      </c>
      <c r="L1621" s="1" t="s">
        <v>53</v>
      </c>
      <c r="M1621" s="1" t="s">
        <v>13533</v>
      </c>
      <c r="N1621" s="15" t="str">
        <f t="shared" si="25"/>
        <v>http://www.apabi.com/cec/pub.mvc?pid=book.detail&amp;metaid=m.20180928-NJDX-RXJC-0144&amp;cult=TW</v>
      </c>
    </row>
    <row r="1622" spans="1:14">
      <c r="A1622" s="7" t="s">
        <v>13950</v>
      </c>
      <c r="B1622" s="1" t="s">
        <v>12941</v>
      </c>
      <c r="C1622" s="1" t="s">
        <v>13534</v>
      </c>
      <c r="D1622" s="1" t="s">
        <v>13535</v>
      </c>
      <c r="E1622" s="1" t="s">
        <v>13534</v>
      </c>
      <c r="F1622" s="1" t="s">
        <v>13536</v>
      </c>
      <c r="G1622" s="1" t="s">
        <v>4790</v>
      </c>
      <c r="H1622" s="1">
        <v>2017</v>
      </c>
      <c r="I1622" s="1" t="s">
        <v>67</v>
      </c>
      <c r="J1622" s="1" t="s">
        <v>13537</v>
      </c>
      <c r="K1622" s="1" t="s">
        <v>13538</v>
      </c>
      <c r="L1622" s="1" t="s">
        <v>53</v>
      </c>
      <c r="M1622" s="1" t="s">
        <v>13539</v>
      </c>
      <c r="N1622" s="15" t="str">
        <f t="shared" si="25"/>
        <v>http://www.apabi.com/cec/pub.mvc?pid=book.detail&amp;metaid=m.20180928-NJDX-RXJC-0149&amp;cult=TW</v>
      </c>
    </row>
    <row r="1623" spans="1:14">
      <c r="A1623" s="7" t="s">
        <v>13951</v>
      </c>
      <c r="B1623" s="1" t="s">
        <v>12942</v>
      </c>
      <c r="C1623" s="1" t="s">
        <v>3378</v>
      </c>
      <c r="D1623" s="1" t="s">
        <v>13540</v>
      </c>
      <c r="E1623" s="1" t="s">
        <v>3378</v>
      </c>
      <c r="F1623" s="1" t="s">
        <v>13541</v>
      </c>
      <c r="G1623" s="1" t="s">
        <v>4790</v>
      </c>
      <c r="H1623" s="1">
        <v>2018</v>
      </c>
      <c r="I1623" s="1" t="s">
        <v>229</v>
      </c>
      <c r="J1623" s="1" t="s">
        <v>563</v>
      </c>
      <c r="K1623" s="1" t="s">
        <v>13542</v>
      </c>
      <c r="L1623" s="1" t="s">
        <v>53</v>
      </c>
      <c r="M1623" s="1" t="s">
        <v>13543</v>
      </c>
      <c r="N1623" s="15" t="str">
        <f t="shared" si="25"/>
        <v>http://www.apabi.com/cec/pub.mvc?pid=book.detail&amp;metaid=m.20180928-NJDX-RXJC-0327&amp;cult=TW</v>
      </c>
    </row>
    <row r="1624" spans="1:14">
      <c r="A1624" s="7" t="s">
        <v>13952</v>
      </c>
      <c r="B1624" s="1" t="s">
        <v>12943</v>
      </c>
      <c r="C1624" s="1" t="s">
        <v>13544</v>
      </c>
      <c r="D1624" s="1" t="s">
        <v>13545</v>
      </c>
      <c r="E1624" s="1" t="s">
        <v>13544</v>
      </c>
      <c r="F1624" s="1" t="s">
        <v>13546</v>
      </c>
      <c r="G1624" s="1" t="s">
        <v>4790</v>
      </c>
      <c r="H1624" s="1">
        <v>2018</v>
      </c>
      <c r="I1624" s="1">
        <v>1</v>
      </c>
      <c r="J1624" s="1" t="s">
        <v>13547</v>
      </c>
      <c r="K1624" s="1" t="s">
        <v>13548</v>
      </c>
      <c r="L1624" s="1" t="s">
        <v>53</v>
      </c>
      <c r="M1624" s="1" t="s">
        <v>13549</v>
      </c>
      <c r="N1624" s="15" t="str">
        <f t="shared" si="25"/>
        <v>http://www.apabi.com/cec/pub.mvc?pid=book.detail&amp;metaid=m.20180928-NJDX-RXJC-0337&amp;cult=TW</v>
      </c>
    </row>
    <row r="1625" spans="1:14">
      <c r="A1625" s="7" t="s">
        <v>13953</v>
      </c>
      <c r="B1625" s="1" t="s">
        <v>12944</v>
      </c>
      <c r="C1625" s="1" t="s">
        <v>13550</v>
      </c>
      <c r="D1625" s="1" t="s">
        <v>13551</v>
      </c>
      <c r="E1625" s="1" t="s">
        <v>13552</v>
      </c>
      <c r="F1625" s="1" t="s">
        <v>13553</v>
      </c>
      <c r="G1625" s="1" t="s">
        <v>3056</v>
      </c>
      <c r="H1625" s="1">
        <v>2017</v>
      </c>
      <c r="I1625" s="1">
        <v>1</v>
      </c>
      <c r="J1625" s="1" t="s">
        <v>13554</v>
      </c>
      <c r="K1625" s="1" t="s">
        <v>13555</v>
      </c>
      <c r="L1625" s="1" t="s">
        <v>27</v>
      </c>
      <c r="M1625" s="1" t="s">
        <v>13556</v>
      </c>
      <c r="N1625" s="15" t="str">
        <f t="shared" si="25"/>
        <v>http://www.apabi.com/cec/pub.mvc?pid=book.detail&amp;metaid=m.20181009-HXGY-RXJC-1211&amp;cult=TW</v>
      </c>
    </row>
    <row r="1626" spans="1:14">
      <c r="A1626" s="7" t="s">
        <v>13954</v>
      </c>
      <c r="B1626" s="1" t="s">
        <v>12945</v>
      </c>
      <c r="C1626" s="1" t="s">
        <v>13557</v>
      </c>
      <c r="D1626" s="1" t="s">
        <v>13558</v>
      </c>
      <c r="E1626" s="1" t="s">
        <v>13559</v>
      </c>
      <c r="F1626" s="1" t="s">
        <v>13560</v>
      </c>
      <c r="G1626" s="1" t="s">
        <v>3056</v>
      </c>
      <c r="H1626" s="1">
        <v>2017</v>
      </c>
      <c r="I1626" s="1">
        <v>1</v>
      </c>
      <c r="J1626" s="1" t="s">
        <v>4945</v>
      </c>
      <c r="K1626" s="1" t="s">
        <v>13561</v>
      </c>
      <c r="L1626" s="1" t="s">
        <v>27</v>
      </c>
      <c r="M1626" s="1" t="s">
        <v>13562</v>
      </c>
      <c r="N1626" s="15" t="str">
        <f t="shared" si="25"/>
        <v>http://www.apabi.com/cec/pub.mvc?pid=book.detail&amp;metaid=m.20181009-HXGY-RXJC-1400&amp;cult=TW</v>
      </c>
    </row>
    <row r="1627" spans="1:14">
      <c r="A1627" s="7" t="s">
        <v>13955</v>
      </c>
      <c r="B1627" s="1" t="s">
        <v>12946</v>
      </c>
      <c r="C1627" s="1" t="s">
        <v>13563</v>
      </c>
      <c r="D1627" s="1" t="s">
        <v>13564</v>
      </c>
      <c r="E1627" s="1" t="s">
        <v>13565</v>
      </c>
      <c r="F1627" s="1" t="s">
        <v>13566</v>
      </c>
      <c r="G1627" s="1" t="s">
        <v>3056</v>
      </c>
      <c r="H1627" s="1">
        <v>2017</v>
      </c>
      <c r="I1627" s="1">
        <v>1</v>
      </c>
      <c r="J1627" s="1" t="s">
        <v>13567</v>
      </c>
      <c r="K1627" s="1" t="s">
        <v>13568</v>
      </c>
      <c r="L1627" s="1" t="s">
        <v>27</v>
      </c>
      <c r="M1627" s="1" t="s">
        <v>13569</v>
      </c>
      <c r="N1627" s="15" t="str">
        <f t="shared" si="25"/>
        <v>http://www.apabi.com/cec/pub.mvc?pid=book.detail&amp;metaid=m.20181009-HXGY-RXJC-1647&amp;cult=TW</v>
      </c>
    </row>
    <row r="1628" spans="1:14">
      <c r="A1628" s="7" t="s">
        <v>13956</v>
      </c>
      <c r="B1628" s="1" t="s">
        <v>12947</v>
      </c>
      <c r="C1628" s="1" t="s">
        <v>13570</v>
      </c>
      <c r="D1628" s="1" t="s">
        <v>13571</v>
      </c>
      <c r="E1628" s="1" t="s">
        <v>13572</v>
      </c>
      <c r="F1628" s="1" t="s">
        <v>13573</v>
      </c>
      <c r="G1628" s="1" t="s">
        <v>3056</v>
      </c>
      <c r="H1628" s="1">
        <v>2017</v>
      </c>
      <c r="I1628" s="1" t="s">
        <v>67</v>
      </c>
      <c r="J1628" s="1" t="s">
        <v>13574</v>
      </c>
      <c r="K1628" s="1" t="s">
        <v>13575</v>
      </c>
      <c r="L1628" s="1" t="s">
        <v>27</v>
      </c>
      <c r="M1628" s="1" t="s">
        <v>13576</v>
      </c>
      <c r="N1628" s="15" t="str">
        <f t="shared" si="25"/>
        <v>http://www.apabi.com/cec/pub.mvc?pid=book.detail&amp;metaid=m.20181009-HXGY-RXJC-1870&amp;cult=TW</v>
      </c>
    </row>
    <row r="1629" spans="1:14">
      <c r="A1629" s="7" t="s">
        <v>13957</v>
      </c>
      <c r="B1629" s="1" t="s">
        <v>12948</v>
      </c>
      <c r="C1629" s="1" t="s">
        <v>13577</v>
      </c>
      <c r="D1629" s="1" t="s">
        <v>13578</v>
      </c>
      <c r="E1629" s="1" t="s">
        <v>13579</v>
      </c>
      <c r="F1629" s="1" t="s">
        <v>13580</v>
      </c>
      <c r="G1629" s="1" t="s">
        <v>3056</v>
      </c>
      <c r="H1629" s="1">
        <v>2017</v>
      </c>
      <c r="I1629" s="1">
        <v>1</v>
      </c>
      <c r="J1629" s="1" t="s">
        <v>13581</v>
      </c>
      <c r="K1629" s="1" t="s">
        <v>13582</v>
      </c>
      <c r="L1629" s="1" t="s">
        <v>27</v>
      </c>
      <c r="M1629" s="1" t="s">
        <v>13583</v>
      </c>
      <c r="N1629" s="15" t="str">
        <f t="shared" si="25"/>
        <v>http://www.apabi.com/cec/pub.mvc?pid=book.detail&amp;metaid=m.20181009-HXGY-RXJC-2092&amp;cult=TW</v>
      </c>
    </row>
    <row r="1630" spans="1:14">
      <c r="A1630" s="7" t="s">
        <v>13958</v>
      </c>
      <c r="B1630" s="1" t="s">
        <v>12949</v>
      </c>
      <c r="C1630" s="1" t="s">
        <v>13584</v>
      </c>
      <c r="D1630" s="1" t="s">
        <v>13585</v>
      </c>
      <c r="E1630" s="1" t="s">
        <v>13586</v>
      </c>
      <c r="F1630" s="1" t="s">
        <v>13587</v>
      </c>
      <c r="G1630" s="1" t="s">
        <v>3056</v>
      </c>
      <c r="H1630" s="1">
        <v>2017</v>
      </c>
      <c r="I1630" s="1" t="s">
        <v>89</v>
      </c>
      <c r="J1630" s="1" t="s">
        <v>6383</v>
      </c>
      <c r="K1630" s="1" t="s">
        <v>13588</v>
      </c>
      <c r="L1630" s="1" t="s">
        <v>27</v>
      </c>
      <c r="M1630" s="1" t="s">
        <v>13589</v>
      </c>
      <c r="N1630" s="15" t="str">
        <f t="shared" si="25"/>
        <v>http://www.apabi.com/cec/pub.mvc?pid=book.detail&amp;metaid=m.20181009-HXGY-XRTO-0218&amp;cult=TW</v>
      </c>
    </row>
    <row r="1631" spans="1:14">
      <c r="A1631" s="7" t="s">
        <v>13959</v>
      </c>
      <c r="B1631" s="1" t="s">
        <v>12950</v>
      </c>
      <c r="C1631" s="1" t="s">
        <v>5927</v>
      </c>
      <c r="D1631" s="1" t="s">
        <v>13590</v>
      </c>
      <c r="E1631" s="1" t="s">
        <v>5927</v>
      </c>
      <c r="G1631" s="1" t="s">
        <v>4797</v>
      </c>
      <c r="H1631" s="1">
        <v>2018</v>
      </c>
      <c r="I1631" s="1" t="s">
        <v>89</v>
      </c>
      <c r="J1631" s="1" t="s">
        <v>5930</v>
      </c>
      <c r="K1631" s="1" t="s">
        <v>13591</v>
      </c>
      <c r="L1631" s="1" t="s">
        <v>5</v>
      </c>
      <c r="M1631" s="1" t="s">
        <v>13592</v>
      </c>
      <c r="N1631" s="15" t="str">
        <f t="shared" si="25"/>
        <v>http://www.apabi.com/cec/pub.mvc?pid=book.detail&amp;metaid=m.20181019-XAJD-XRTO-0002&amp;cult=TW</v>
      </c>
    </row>
    <row r="1632" spans="1:14">
      <c r="A1632" s="7" t="s">
        <v>13960</v>
      </c>
      <c r="B1632" s="1" t="s">
        <v>12951</v>
      </c>
      <c r="C1632" s="1" t="s">
        <v>13593</v>
      </c>
      <c r="D1632" s="1" t="s">
        <v>13594</v>
      </c>
      <c r="E1632" s="1" t="s">
        <v>13407</v>
      </c>
      <c r="F1632" s="1" t="s">
        <v>13595</v>
      </c>
      <c r="G1632" s="1" t="s">
        <v>4797</v>
      </c>
      <c r="H1632" s="1">
        <v>2018</v>
      </c>
      <c r="I1632" s="1" t="s">
        <v>207</v>
      </c>
      <c r="J1632" s="1" t="s">
        <v>13408</v>
      </c>
      <c r="K1632" s="1" t="s">
        <v>13596</v>
      </c>
      <c r="L1632" s="1" t="s">
        <v>5</v>
      </c>
      <c r="M1632" s="1" t="s">
        <v>13597</v>
      </c>
      <c r="N1632" s="15" t="str">
        <f t="shared" si="25"/>
        <v>http://www.apabi.com/cec/pub.mvc?pid=book.detail&amp;metaid=m.20181019-XAJD-XRTO-0003&amp;cult=TW</v>
      </c>
    </row>
    <row r="1633" spans="1:14">
      <c r="A1633" s="7" t="s">
        <v>13961</v>
      </c>
      <c r="B1633" s="1" t="s">
        <v>12952</v>
      </c>
      <c r="C1633" s="1" t="s">
        <v>6795</v>
      </c>
      <c r="D1633" s="1" t="s">
        <v>13598</v>
      </c>
      <c r="E1633" s="1" t="s">
        <v>6795</v>
      </c>
      <c r="G1633" s="1" t="s">
        <v>4797</v>
      </c>
      <c r="H1633" s="1">
        <v>2018</v>
      </c>
      <c r="I1633" s="1" t="s">
        <v>89</v>
      </c>
      <c r="J1633" s="1" t="s">
        <v>1778</v>
      </c>
      <c r="K1633" s="1" t="s">
        <v>13599</v>
      </c>
      <c r="L1633" s="1" t="s">
        <v>5</v>
      </c>
      <c r="M1633" s="1" t="s">
        <v>13600</v>
      </c>
      <c r="N1633" s="15" t="str">
        <f t="shared" si="25"/>
        <v>http://www.apabi.com/cec/pub.mvc?pid=book.detail&amp;metaid=m.20181019-XAJD-XRTO-0008&amp;cult=TW</v>
      </c>
    </row>
    <row r="1634" spans="1:14">
      <c r="A1634" s="7" t="s">
        <v>13962</v>
      </c>
      <c r="B1634" s="1" t="s">
        <v>12953</v>
      </c>
      <c r="C1634" s="1" t="s">
        <v>13601</v>
      </c>
      <c r="D1634" s="1" t="s">
        <v>13602</v>
      </c>
      <c r="E1634" s="1" t="s">
        <v>13603</v>
      </c>
      <c r="F1634" s="1" t="s">
        <v>13604</v>
      </c>
      <c r="G1634" s="1" t="s">
        <v>4031</v>
      </c>
      <c r="H1634" s="1">
        <v>2018</v>
      </c>
      <c r="I1634" s="1" t="s">
        <v>67</v>
      </c>
      <c r="J1634" s="1" t="s">
        <v>13605</v>
      </c>
      <c r="K1634" s="1" t="s">
        <v>13606</v>
      </c>
      <c r="L1634" s="1" t="s">
        <v>4033</v>
      </c>
      <c r="M1634" s="1" t="s">
        <v>13607</v>
      </c>
      <c r="N1634" s="15" t="str">
        <f t="shared" si="25"/>
        <v>http://www.apabi.com/cec/pub.mvc?pid=book.detail&amp;metaid=m.20181022-CQDX-SXWZ-0003&amp;cult=TW</v>
      </c>
    </row>
    <row r="1635" spans="1:14">
      <c r="A1635" s="7" t="s">
        <v>13963</v>
      </c>
      <c r="B1635" s="1" t="s">
        <v>12954</v>
      </c>
      <c r="C1635" s="1" t="s">
        <v>13608</v>
      </c>
      <c r="D1635" s="1" t="s">
        <v>13609</v>
      </c>
      <c r="E1635" s="1" t="s">
        <v>3954</v>
      </c>
      <c r="F1635" s="1" t="s">
        <v>13610</v>
      </c>
      <c r="G1635" s="1" t="s">
        <v>4031</v>
      </c>
      <c r="H1635" s="1">
        <v>2018</v>
      </c>
      <c r="I1635" s="1" t="s">
        <v>36</v>
      </c>
      <c r="J1635" s="1" t="s">
        <v>13611</v>
      </c>
      <c r="K1635" s="1" t="s">
        <v>13612</v>
      </c>
      <c r="L1635" s="1" t="s">
        <v>4033</v>
      </c>
      <c r="M1635" s="1" t="s">
        <v>13613</v>
      </c>
      <c r="N1635" s="15" t="str">
        <f t="shared" si="25"/>
        <v>http://www.apabi.com/cec/pub.mvc?pid=book.detail&amp;metaid=m.20181022-CQDX-SXWZ-0022&amp;cult=TW</v>
      </c>
    </row>
    <row r="1636" spans="1:14">
      <c r="A1636" s="7" t="s">
        <v>13964</v>
      </c>
      <c r="B1636" s="1" t="s">
        <v>12955</v>
      </c>
      <c r="C1636" s="1" t="s">
        <v>13614</v>
      </c>
      <c r="D1636" s="1" t="s">
        <v>13615</v>
      </c>
      <c r="E1636" s="1" t="s">
        <v>13407</v>
      </c>
      <c r="F1636" s="1" t="s">
        <v>13616</v>
      </c>
      <c r="G1636" s="1" t="s">
        <v>4031</v>
      </c>
      <c r="H1636" s="1">
        <v>2018</v>
      </c>
      <c r="I1636" s="1" t="s">
        <v>67</v>
      </c>
      <c r="J1636" s="1" t="s">
        <v>13408</v>
      </c>
      <c r="K1636" s="1" t="s">
        <v>13617</v>
      </c>
      <c r="L1636" s="1" t="s">
        <v>4033</v>
      </c>
      <c r="M1636" s="1" t="s">
        <v>13618</v>
      </c>
      <c r="N1636" s="15" t="str">
        <f t="shared" si="25"/>
        <v>http://www.apabi.com/cec/pub.mvc?pid=book.detail&amp;metaid=m.20181022-CQDX-SXWZ-0023&amp;cult=TW</v>
      </c>
    </row>
    <row r="1637" spans="1:14">
      <c r="A1637" s="7" t="s">
        <v>13965</v>
      </c>
      <c r="B1637" s="1" t="s">
        <v>12956</v>
      </c>
      <c r="C1637" s="1" t="s">
        <v>13619</v>
      </c>
      <c r="D1637" s="1" t="s">
        <v>13620</v>
      </c>
      <c r="E1637" s="1" t="s">
        <v>13621</v>
      </c>
      <c r="F1637" s="1" t="s">
        <v>13622</v>
      </c>
      <c r="G1637" s="1" t="s">
        <v>4031</v>
      </c>
      <c r="H1637" s="1">
        <v>2018</v>
      </c>
      <c r="I1637" s="1" t="s">
        <v>36</v>
      </c>
      <c r="J1637" s="1" t="s">
        <v>13623</v>
      </c>
      <c r="K1637" s="1" t="s">
        <v>13624</v>
      </c>
      <c r="L1637" s="1" t="s">
        <v>4033</v>
      </c>
      <c r="M1637" s="1" t="s">
        <v>13625</v>
      </c>
      <c r="N1637" s="15" t="str">
        <f t="shared" si="25"/>
        <v>http://www.apabi.com/cec/pub.mvc?pid=book.detail&amp;metaid=m.20181022-CQDX-SXWZ-0031&amp;cult=TW</v>
      </c>
    </row>
    <row r="1638" spans="1:14">
      <c r="A1638" s="7" t="s">
        <v>13966</v>
      </c>
      <c r="B1638" s="1" t="s">
        <v>12957</v>
      </c>
      <c r="C1638" s="1" t="s">
        <v>13626</v>
      </c>
      <c r="D1638" s="1" t="s">
        <v>13627</v>
      </c>
      <c r="E1638" s="1" t="s">
        <v>13407</v>
      </c>
      <c r="F1638" s="1" t="s">
        <v>13628</v>
      </c>
      <c r="G1638" s="1" t="s">
        <v>4031</v>
      </c>
      <c r="H1638" s="1">
        <v>2018</v>
      </c>
      <c r="I1638" s="1" t="s">
        <v>36</v>
      </c>
      <c r="J1638" s="1" t="s">
        <v>13408</v>
      </c>
      <c r="K1638" s="1" t="s">
        <v>13629</v>
      </c>
      <c r="L1638" s="1" t="s">
        <v>4033</v>
      </c>
      <c r="M1638" s="1" t="s">
        <v>13630</v>
      </c>
      <c r="N1638" s="15" t="str">
        <f t="shared" si="25"/>
        <v>http://www.apabi.com/cec/pub.mvc?pid=book.detail&amp;metaid=m.20181022-CQDX-SXWZ-0032&amp;cult=TW</v>
      </c>
    </row>
    <row r="1639" spans="1:14">
      <c r="A1639" s="7" t="s">
        <v>13967</v>
      </c>
      <c r="B1639" s="1" t="s">
        <v>12958</v>
      </c>
      <c r="C1639" s="1" t="s">
        <v>13631</v>
      </c>
      <c r="D1639" s="1" t="s">
        <v>13632</v>
      </c>
      <c r="E1639" s="1" t="s">
        <v>3419</v>
      </c>
      <c r="F1639" s="1" t="s">
        <v>13633</v>
      </c>
      <c r="G1639" s="1" t="s">
        <v>4031</v>
      </c>
      <c r="H1639" s="1">
        <v>2018</v>
      </c>
      <c r="I1639" s="1" t="s">
        <v>36</v>
      </c>
      <c r="J1639" s="1" t="s">
        <v>13634</v>
      </c>
      <c r="K1639" s="1" t="s">
        <v>13635</v>
      </c>
      <c r="L1639" s="1" t="s">
        <v>4033</v>
      </c>
      <c r="M1639" s="1" t="s">
        <v>13636</v>
      </c>
      <c r="N1639" s="15" t="str">
        <f t="shared" si="25"/>
        <v>http://www.apabi.com/cec/pub.mvc?pid=book.detail&amp;metaid=m.20181022-CQDX-SXWZ-0036&amp;cult=TW</v>
      </c>
    </row>
    <row r="1640" spans="1:14">
      <c r="A1640" s="7" t="s">
        <v>13968</v>
      </c>
      <c r="B1640" s="1" t="s">
        <v>12959</v>
      </c>
      <c r="C1640" s="1" t="s">
        <v>13637</v>
      </c>
      <c r="D1640" s="1" t="s">
        <v>13638</v>
      </c>
      <c r="E1640" s="1" t="s">
        <v>3054</v>
      </c>
      <c r="F1640" s="1" t="s">
        <v>13639</v>
      </c>
      <c r="G1640" s="1" t="s">
        <v>4031</v>
      </c>
      <c r="H1640" s="1">
        <v>2018</v>
      </c>
      <c r="I1640" s="1" t="s">
        <v>36</v>
      </c>
      <c r="J1640" s="1" t="s">
        <v>3229</v>
      </c>
      <c r="K1640" s="1" t="s">
        <v>13640</v>
      </c>
      <c r="L1640" s="1" t="s">
        <v>4033</v>
      </c>
      <c r="M1640" s="1" t="s">
        <v>13641</v>
      </c>
      <c r="N1640" s="15" t="str">
        <f t="shared" si="25"/>
        <v>http://www.apabi.com/cec/pub.mvc?pid=book.detail&amp;metaid=m.20181022-CQDX-SXWZ-0180&amp;cult=TW</v>
      </c>
    </row>
    <row r="1641" spans="1:14">
      <c r="A1641" s="7" t="s">
        <v>13969</v>
      </c>
      <c r="B1641" s="1" t="s">
        <v>12960</v>
      </c>
      <c r="C1641" s="1" t="s">
        <v>13642</v>
      </c>
      <c r="D1641" s="1" t="s">
        <v>13643</v>
      </c>
      <c r="E1641" s="1" t="s">
        <v>3419</v>
      </c>
      <c r="F1641" s="1" t="s">
        <v>13644</v>
      </c>
      <c r="G1641" s="1" t="s">
        <v>4031</v>
      </c>
      <c r="H1641" s="1">
        <v>2018</v>
      </c>
      <c r="I1641" s="1" t="s">
        <v>36</v>
      </c>
      <c r="J1641" s="1" t="s">
        <v>2216</v>
      </c>
      <c r="K1641" s="1" t="s">
        <v>13645</v>
      </c>
      <c r="L1641" s="1" t="s">
        <v>4033</v>
      </c>
      <c r="M1641" s="1" t="s">
        <v>13646</v>
      </c>
      <c r="N1641" s="15" t="str">
        <f t="shared" si="25"/>
        <v>http://www.apabi.com/cec/pub.mvc?pid=book.detail&amp;metaid=m.20181022-CQDX-SXWZ-0184&amp;cult=TW</v>
      </c>
    </row>
    <row r="1642" spans="1:14">
      <c r="A1642" s="7" t="s">
        <v>13970</v>
      </c>
      <c r="B1642" s="1" t="s">
        <v>12961</v>
      </c>
      <c r="C1642" s="1" t="s">
        <v>13647</v>
      </c>
      <c r="D1642" s="1" t="s">
        <v>13648</v>
      </c>
      <c r="E1642" s="1" t="s">
        <v>13649</v>
      </c>
      <c r="F1642" s="1" t="s">
        <v>13650</v>
      </c>
      <c r="G1642" s="1" t="s">
        <v>4031</v>
      </c>
      <c r="H1642" s="1">
        <v>2018</v>
      </c>
      <c r="I1642" s="1" t="s">
        <v>36</v>
      </c>
      <c r="J1642" s="1" t="s">
        <v>13651</v>
      </c>
      <c r="K1642" s="1" t="s">
        <v>13652</v>
      </c>
      <c r="L1642" s="1" t="s">
        <v>4033</v>
      </c>
      <c r="M1642" s="1" t="s">
        <v>13653</v>
      </c>
      <c r="N1642" s="15" t="str">
        <f t="shared" si="25"/>
        <v>http://www.apabi.com/cec/pub.mvc?pid=book.detail&amp;metaid=m.20181022-CQDX-SXWZ-0228&amp;cult=TW</v>
      </c>
    </row>
    <row r="1643" spans="1:14">
      <c r="A1643" s="7" t="s">
        <v>13971</v>
      </c>
      <c r="B1643" s="1" t="s">
        <v>12962</v>
      </c>
      <c r="C1643" s="1" t="s">
        <v>13654</v>
      </c>
      <c r="D1643" s="1" t="s">
        <v>13655</v>
      </c>
      <c r="E1643" s="1" t="s">
        <v>13656</v>
      </c>
      <c r="F1643" s="1" t="s">
        <v>13657</v>
      </c>
      <c r="G1643" s="1" t="s">
        <v>197</v>
      </c>
      <c r="H1643" s="1">
        <v>2018</v>
      </c>
      <c r="I1643" s="1">
        <v>1</v>
      </c>
      <c r="J1643" s="1" t="s">
        <v>13658</v>
      </c>
      <c r="K1643" s="1" t="s">
        <v>13659</v>
      </c>
      <c r="L1643" s="1" t="s">
        <v>5649</v>
      </c>
      <c r="M1643" s="1" t="s">
        <v>13660</v>
      </c>
      <c r="N1643" s="15" t="str">
        <f t="shared" si="25"/>
        <v>http://www.apabi.com/cec/pub.mvc?pid=book.detail&amp;metaid=m.20181024-HBGL-RXJC-0198&amp;cult=TW</v>
      </c>
    </row>
    <row r="1644" spans="1:14">
      <c r="A1644" s="7" t="s">
        <v>13972</v>
      </c>
      <c r="B1644" s="1" t="s">
        <v>12963</v>
      </c>
      <c r="C1644" s="1" t="s">
        <v>13661</v>
      </c>
      <c r="D1644" s="1" t="s">
        <v>13662</v>
      </c>
      <c r="E1644" s="1" t="s">
        <v>13663</v>
      </c>
      <c r="F1644" s="1" t="s">
        <v>13664</v>
      </c>
      <c r="G1644" s="1" t="s">
        <v>5646</v>
      </c>
      <c r="H1644" s="1">
        <v>2017</v>
      </c>
      <c r="I1644" s="1">
        <v>1</v>
      </c>
      <c r="J1644" s="1" t="s">
        <v>13665</v>
      </c>
      <c r="K1644" s="1" t="s">
        <v>13666</v>
      </c>
      <c r="L1644" s="1" t="s">
        <v>5649</v>
      </c>
      <c r="M1644" s="1" t="s">
        <v>13667</v>
      </c>
      <c r="N1644" s="15" t="str">
        <f t="shared" si="25"/>
        <v>http://www.apabi.com/cec/pub.mvc?pid=book.detail&amp;metaid=m.20181024-HBGL-RXJC-0878&amp;cult=TW</v>
      </c>
    </row>
    <row r="1645" spans="1:14">
      <c r="A1645" s="7" t="s">
        <v>13973</v>
      </c>
      <c r="B1645" s="1" t="s">
        <v>12964</v>
      </c>
      <c r="C1645" s="1" t="s">
        <v>13668</v>
      </c>
      <c r="D1645" s="1" t="s">
        <v>13669</v>
      </c>
      <c r="E1645" s="1" t="s">
        <v>13670</v>
      </c>
      <c r="F1645" s="1" t="s">
        <v>13671</v>
      </c>
      <c r="G1645" s="1" t="s">
        <v>6822</v>
      </c>
      <c r="H1645" s="1">
        <v>2018</v>
      </c>
      <c r="I1645" s="1">
        <v>1</v>
      </c>
      <c r="J1645" s="1" t="s">
        <v>13672</v>
      </c>
      <c r="K1645" s="1" t="s">
        <v>13673</v>
      </c>
      <c r="L1645" s="1" t="s">
        <v>27</v>
      </c>
      <c r="M1645" s="1" t="s">
        <v>13674</v>
      </c>
      <c r="N1645" s="15" t="str">
        <f t="shared" si="25"/>
        <v>http://www.apabi.com/cec/pub.mvc?pid=book.detail&amp;metaid=m.20181025-DWJJ-XRTO-0032&amp;cult=TW</v>
      </c>
    </row>
    <row r="1646" spans="1:14">
      <c r="A1646" s="7" t="s">
        <v>13974</v>
      </c>
      <c r="B1646" s="1" t="s">
        <v>12965</v>
      </c>
      <c r="C1646" s="1" t="s">
        <v>13675</v>
      </c>
      <c r="D1646" s="1" t="s">
        <v>13676</v>
      </c>
      <c r="E1646" s="1" t="s">
        <v>13677</v>
      </c>
      <c r="G1646" s="1" t="s">
        <v>6822</v>
      </c>
      <c r="H1646" s="1">
        <v>2018</v>
      </c>
      <c r="I1646" s="1" t="s">
        <v>89</v>
      </c>
      <c r="J1646" s="1" t="s">
        <v>7921</v>
      </c>
      <c r="K1646" s="1" t="s">
        <v>13678</v>
      </c>
      <c r="L1646" s="1" t="s">
        <v>27</v>
      </c>
      <c r="M1646" s="1" t="s">
        <v>13679</v>
      </c>
      <c r="N1646" s="15" t="str">
        <f t="shared" si="25"/>
        <v>http://www.apabi.com/cec/pub.mvc?pid=book.detail&amp;metaid=m.20181025-DWJJ-XRTO-0037&amp;cult=TW</v>
      </c>
    </row>
    <row r="1647" spans="1:14">
      <c r="A1647" s="7" t="s">
        <v>13975</v>
      </c>
      <c r="B1647" s="1" t="s">
        <v>12966</v>
      </c>
      <c r="C1647" s="1" t="s">
        <v>13680</v>
      </c>
      <c r="D1647" s="1" t="s">
        <v>13681</v>
      </c>
      <c r="E1647" s="1" t="s">
        <v>7660</v>
      </c>
      <c r="F1647" s="1" t="s">
        <v>13682</v>
      </c>
      <c r="G1647" s="1" t="s">
        <v>6822</v>
      </c>
      <c r="H1647" s="1">
        <v>2018</v>
      </c>
      <c r="I1647" s="1">
        <v>1</v>
      </c>
      <c r="J1647" s="1" t="s">
        <v>68</v>
      </c>
      <c r="K1647" s="1" t="s">
        <v>13683</v>
      </c>
      <c r="L1647" s="1" t="s">
        <v>27</v>
      </c>
      <c r="M1647" s="1" t="s">
        <v>13684</v>
      </c>
      <c r="N1647" s="15" t="str">
        <f t="shared" si="25"/>
        <v>http://www.apabi.com/cec/pub.mvc?pid=book.detail&amp;metaid=m.20181025-DWJJ-XRTO-0046&amp;cult=TW</v>
      </c>
    </row>
    <row r="1648" spans="1:14">
      <c r="A1648" s="7" t="s">
        <v>13976</v>
      </c>
      <c r="B1648" s="1" t="s">
        <v>12967</v>
      </c>
      <c r="C1648" s="1" t="s">
        <v>13685</v>
      </c>
      <c r="D1648" s="1" t="s">
        <v>13686</v>
      </c>
      <c r="E1648" s="1" t="s">
        <v>13687</v>
      </c>
      <c r="F1648" s="1" t="s">
        <v>13688</v>
      </c>
      <c r="G1648" s="1" t="s">
        <v>6822</v>
      </c>
      <c r="H1648" s="1">
        <v>2018</v>
      </c>
      <c r="I1648" s="1">
        <v>1</v>
      </c>
      <c r="J1648" s="1" t="s">
        <v>13689</v>
      </c>
      <c r="K1648" s="1" t="s">
        <v>13690</v>
      </c>
      <c r="L1648" s="1" t="s">
        <v>27</v>
      </c>
      <c r="M1648" s="1" t="s">
        <v>13691</v>
      </c>
      <c r="N1648" s="15" t="str">
        <f t="shared" si="25"/>
        <v>http://www.apabi.com/cec/pub.mvc?pid=book.detail&amp;metaid=m.20181025-DWJJ-XRTO-0173&amp;cult=TW</v>
      </c>
    </row>
    <row r="1649" spans="1:14">
      <c r="A1649" s="7" t="s">
        <v>13977</v>
      </c>
      <c r="B1649" s="1" t="s">
        <v>12968</v>
      </c>
      <c r="C1649" s="1" t="s">
        <v>13692</v>
      </c>
      <c r="D1649" s="1" t="s">
        <v>13693</v>
      </c>
      <c r="E1649" s="1" t="s">
        <v>5238</v>
      </c>
      <c r="F1649" s="1" t="s">
        <v>13694</v>
      </c>
      <c r="G1649" s="1" t="s">
        <v>5707</v>
      </c>
      <c r="H1649" s="1">
        <v>2017</v>
      </c>
      <c r="I1649" s="1">
        <v>1</v>
      </c>
      <c r="J1649" s="1" t="s">
        <v>4931</v>
      </c>
      <c r="K1649" s="1" t="s">
        <v>13695</v>
      </c>
      <c r="L1649" s="1" t="s">
        <v>53</v>
      </c>
      <c r="M1649" s="1" t="s">
        <v>13696</v>
      </c>
      <c r="N1649" s="15" t="str">
        <f t="shared" si="25"/>
        <v>http://www.apabi.com/cec/pub.mvc?pid=book.detail&amp;metaid=m.20181108-DNDX-KXSJ-0019&amp;cult=TW</v>
      </c>
    </row>
    <row r="1650" spans="1:14">
      <c r="A1650" s="7" t="s">
        <v>13978</v>
      </c>
      <c r="B1650" s="1" t="s">
        <v>12969</v>
      </c>
      <c r="C1650" s="1" t="s">
        <v>13697</v>
      </c>
      <c r="D1650" s="1" t="s">
        <v>13698</v>
      </c>
      <c r="E1650" s="1" t="s">
        <v>3378</v>
      </c>
      <c r="F1650" s="1" t="s">
        <v>13699</v>
      </c>
      <c r="G1650" s="1" t="s">
        <v>6790</v>
      </c>
      <c r="H1650" s="1">
        <v>2018</v>
      </c>
      <c r="I1650" s="1">
        <v>1</v>
      </c>
      <c r="J1650" s="1" t="s">
        <v>563</v>
      </c>
      <c r="K1650" s="1" t="s">
        <v>13700</v>
      </c>
      <c r="L1650" s="1" t="s">
        <v>5095</v>
      </c>
      <c r="M1650" s="1" t="s">
        <v>13701</v>
      </c>
      <c r="N1650" s="15" t="str">
        <f t="shared" si="25"/>
        <v>http://www.apabi.com/cec/pub.mvc?pid=book.detail&amp;metaid=m.20181203-HZKJ-RXJC-0110&amp;cult=TW</v>
      </c>
    </row>
    <row r="1651" spans="1:14">
      <c r="A1651" s="7" t="s">
        <v>13979</v>
      </c>
      <c r="B1651" s="1" t="s">
        <v>12970</v>
      </c>
      <c r="C1651" s="1" t="s">
        <v>13702</v>
      </c>
      <c r="D1651" s="1" t="s">
        <v>13703</v>
      </c>
      <c r="E1651" s="1" t="s">
        <v>13704</v>
      </c>
      <c r="G1651" s="1" t="s">
        <v>5796</v>
      </c>
      <c r="H1651" s="1">
        <v>2018</v>
      </c>
      <c r="I1651" s="1">
        <v>1</v>
      </c>
      <c r="J1651" s="1" t="s">
        <v>13705</v>
      </c>
      <c r="K1651" s="1" t="s">
        <v>13706</v>
      </c>
      <c r="L1651" s="1" t="s">
        <v>218</v>
      </c>
      <c r="M1651" s="1" t="s">
        <v>13707</v>
      </c>
      <c r="N1651" s="15" t="str">
        <f t="shared" si="25"/>
        <v>http://www.apabi.com/cec/pub.mvc?pid=book.detail&amp;metaid=m.20181206-AHDX-XRTO-0135&amp;cult=TW</v>
      </c>
    </row>
    <row r="1652" spans="1:14">
      <c r="A1652" s="7" t="s">
        <v>13980</v>
      </c>
      <c r="B1652" s="1" t="s">
        <v>12971</v>
      </c>
      <c r="C1652" s="1" t="s">
        <v>13708</v>
      </c>
      <c r="D1652" s="1" t="s">
        <v>13709</v>
      </c>
      <c r="E1652" s="1" t="s">
        <v>13212</v>
      </c>
      <c r="F1652" s="1" t="s">
        <v>13710</v>
      </c>
      <c r="G1652" s="1" t="s">
        <v>5143</v>
      </c>
      <c r="H1652" s="1">
        <v>2018</v>
      </c>
      <c r="I1652" s="1" t="s">
        <v>36</v>
      </c>
      <c r="J1652" s="1" t="s">
        <v>13711</v>
      </c>
      <c r="K1652" s="1" t="s">
        <v>13712</v>
      </c>
      <c r="L1652" s="1" t="s">
        <v>53</v>
      </c>
      <c r="M1652" s="1" t="s">
        <v>13713</v>
      </c>
      <c r="N1652" s="15" t="str">
        <f t="shared" si="25"/>
        <v>http://www.apabi.com/cec/pub.mvc?pid=book.detail&amp;metaid=m.20181211-JSKJ-ZCKM-0038&amp;cult=TW</v>
      </c>
    </row>
    <row r="1653" spans="1:14">
      <c r="A1653" s="7" t="s">
        <v>13981</v>
      </c>
      <c r="B1653" s="1" t="s">
        <v>12972</v>
      </c>
      <c r="C1653" s="1" t="s">
        <v>13714</v>
      </c>
      <c r="D1653" s="1" t="s">
        <v>13715</v>
      </c>
      <c r="E1653" s="1" t="s">
        <v>13716</v>
      </c>
      <c r="F1653" s="1" t="s">
        <v>13908</v>
      </c>
      <c r="G1653" s="1" t="s">
        <v>5143</v>
      </c>
      <c r="H1653" s="1">
        <v>2018</v>
      </c>
      <c r="I1653" s="1" t="s">
        <v>67</v>
      </c>
      <c r="J1653" s="1" t="s">
        <v>8399</v>
      </c>
      <c r="K1653" s="1" t="s">
        <v>13717</v>
      </c>
      <c r="L1653" s="1" t="s">
        <v>53</v>
      </c>
      <c r="M1653" s="1" t="s">
        <v>13718</v>
      </c>
      <c r="N1653" s="15" t="str">
        <f t="shared" si="25"/>
        <v>http://www.apabi.com/cec/pub.mvc?pid=book.detail&amp;metaid=m.20181211-JSKJ-ZCKM-0041&amp;cult=TW</v>
      </c>
    </row>
    <row r="1654" spans="1:14">
      <c r="A1654" s="7" t="s">
        <v>13982</v>
      </c>
      <c r="B1654" s="1" t="s">
        <v>12973</v>
      </c>
      <c r="C1654" s="1" t="s">
        <v>13719</v>
      </c>
      <c r="D1654" s="1" t="s">
        <v>13720</v>
      </c>
      <c r="E1654" s="1" t="s">
        <v>13716</v>
      </c>
      <c r="F1654" s="1" t="s">
        <v>13721</v>
      </c>
      <c r="G1654" s="1" t="s">
        <v>5143</v>
      </c>
      <c r="H1654" s="1">
        <v>2018</v>
      </c>
      <c r="I1654" s="1" t="s">
        <v>67</v>
      </c>
      <c r="J1654" s="1" t="s">
        <v>5815</v>
      </c>
      <c r="K1654" s="1" t="s">
        <v>13722</v>
      </c>
      <c r="L1654" s="1" t="s">
        <v>53</v>
      </c>
      <c r="M1654" s="1" t="s">
        <v>13723</v>
      </c>
      <c r="N1654" s="15" t="str">
        <f t="shared" si="25"/>
        <v>http://www.apabi.com/cec/pub.mvc?pid=book.detail&amp;metaid=m.20181211-JSKJ-ZCKM-0042&amp;cult=TW</v>
      </c>
    </row>
    <row r="1655" spans="1:14">
      <c r="A1655" s="7" t="s">
        <v>13983</v>
      </c>
      <c r="B1655" s="1" t="s">
        <v>12974</v>
      </c>
      <c r="C1655" s="1" t="s">
        <v>6311</v>
      </c>
      <c r="D1655" s="1" t="s">
        <v>13724</v>
      </c>
      <c r="E1655" s="1" t="s">
        <v>6311</v>
      </c>
      <c r="G1655" s="1" t="s">
        <v>5143</v>
      </c>
      <c r="H1655" s="1">
        <v>2018</v>
      </c>
      <c r="I1655" s="1" t="s">
        <v>67</v>
      </c>
      <c r="J1655" s="1" t="s">
        <v>5594</v>
      </c>
      <c r="K1655" s="1" t="s">
        <v>13725</v>
      </c>
      <c r="L1655" s="1" t="s">
        <v>53</v>
      </c>
      <c r="M1655" s="1" t="s">
        <v>13726</v>
      </c>
      <c r="N1655" s="15" t="str">
        <f t="shared" si="25"/>
        <v>http://www.apabi.com/cec/pub.mvc?pid=book.detail&amp;metaid=m.20181211-JSKJ-ZCKM-0047&amp;cult=TW</v>
      </c>
    </row>
    <row r="1656" spans="1:14">
      <c r="A1656" s="7" t="s">
        <v>13984</v>
      </c>
      <c r="B1656" s="1" t="s">
        <v>12975</v>
      </c>
      <c r="C1656" s="1" t="s">
        <v>13727</v>
      </c>
      <c r="D1656" s="1" t="s">
        <v>13728</v>
      </c>
      <c r="E1656" s="1" t="s">
        <v>4966</v>
      </c>
      <c r="F1656" s="1" t="s">
        <v>13729</v>
      </c>
      <c r="G1656" s="1" t="s">
        <v>5143</v>
      </c>
      <c r="H1656" s="1">
        <v>2018</v>
      </c>
      <c r="I1656" s="1" t="s">
        <v>67</v>
      </c>
      <c r="J1656" s="1" t="s">
        <v>13537</v>
      </c>
      <c r="K1656" s="1" t="s">
        <v>13730</v>
      </c>
      <c r="L1656" s="1" t="s">
        <v>53</v>
      </c>
      <c r="M1656" s="1" t="s">
        <v>13731</v>
      </c>
      <c r="N1656" s="15" t="str">
        <f t="shared" si="25"/>
        <v>http://www.apabi.com/cec/pub.mvc?pid=book.detail&amp;metaid=m.20181211-JSKJ-ZCKM-0048&amp;cult=TW</v>
      </c>
    </row>
    <row r="1657" spans="1:14">
      <c r="A1657" s="7" t="s">
        <v>13985</v>
      </c>
      <c r="B1657" s="1" t="s">
        <v>12976</v>
      </c>
      <c r="C1657" s="1" t="s">
        <v>13732</v>
      </c>
      <c r="D1657" s="1" t="s">
        <v>13733</v>
      </c>
      <c r="E1657" s="1" t="s">
        <v>9661</v>
      </c>
      <c r="F1657" s="1" t="s">
        <v>13734</v>
      </c>
      <c r="G1657" s="1" t="s">
        <v>5143</v>
      </c>
      <c r="H1657" s="1">
        <v>2018</v>
      </c>
      <c r="I1657" s="1" t="s">
        <v>67</v>
      </c>
      <c r="J1657" s="1" t="s">
        <v>13735</v>
      </c>
      <c r="K1657" s="1" t="s">
        <v>13736</v>
      </c>
      <c r="L1657" s="1" t="s">
        <v>53</v>
      </c>
      <c r="M1657" s="1" t="s">
        <v>13737</v>
      </c>
      <c r="N1657" s="15" t="str">
        <f t="shared" si="25"/>
        <v>http://www.apabi.com/cec/pub.mvc?pid=book.detail&amp;metaid=m.20181211-JSKJ-ZCKM-0053&amp;cult=TW</v>
      </c>
    </row>
    <row r="1658" spans="1:14">
      <c r="A1658" s="7" t="s">
        <v>13986</v>
      </c>
      <c r="B1658" s="1" t="s">
        <v>12977</v>
      </c>
      <c r="C1658" s="1" t="s">
        <v>13738</v>
      </c>
      <c r="D1658" s="1" t="s">
        <v>13739</v>
      </c>
      <c r="E1658" s="1" t="s">
        <v>13740</v>
      </c>
      <c r="F1658" s="1" t="s">
        <v>13741</v>
      </c>
      <c r="G1658" s="1" t="s">
        <v>6125</v>
      </c>
      <c r="H1658" s="1">
        <v>2018</v>
      </c>
      <c r="I1658" s="1">
        <v>1</v>
      </c>
      <c r="J1658" s="1" t="s">
        <v>13742</v>
      </c>
      <c r="K1658" s="1" t="s">
        <v>13743</v>
      </c>
      <c r="L1658" s="1" t="s">
        <v>5131</v>
      </c>
      <c r="M1658" s="1" t="s">
        <v>13744</v>
      </c>
      <c r="N1658" s="15" t="str">
        <f t="shared" si="25"/>
        <v>http://www.apabi.com/cec/pub.mvc?pid=book.detail&amp;metaid=m.20190308-JNDX-RXJC-0136&amp;cult=TW</v>
      </c>
    </row>
    <row r="1659" spans="1:14">
      <c r="A1659" s="7" t="s">
        <v>13987</v>
      </c>
      <c r="B1659" s="1" t="s">
        <v>12978</v>
      </c>
      <c r="C1659" s="1" t="s">
        <v>13745</v>
      </c>
      <c r="D1659" s="1" t="s">
        <v>13746</v>
      </c>
      <c r="E1659" s="1" t="s">
        <v>5262</v>
      </c>
      <c r="F1659" s="1" t="s">
        <v>13747</v>
      </c>
      <c r="G1659" s="1" t="s">
        <v>3056</v>
      </c>
      <c r="H1659" s="1">
        <v>2018</v>
      </c>
      <c r="I1659" s="1" t="s">
        <v>36</v>
      </c>
      <c r="J1659" s="1" t="s">
        <v>5264</v>
      </c>
      <c r="K1659" s="1" t="s">
        <v>13748</v>
      </c>
      <c r="L1659" s="1" t="s">
        <v>27</v>
      </c>
      <c r="M1659" s="1" t="s">
        <v>13749</v>
      </c>
      <c r="N1659" s="15" t="str">
        <f t="shared" si="25"/>
        <v>http://www.apabi.com/cec/pub.mvc?pid=book.detail&amp;metaid=m.20190522-HXGY-HFXK-0152&amp;cult=TW</v>
      </c>
    </row>
    <row r="1660" spans="1:14">
      <c r="A1660" s="7" t="s">
        <v>13988</v>
      </c>
      <c r="B1660" s="1" t="s">
        <v>12979</v>
      </c>
      <c r="C1660" s="1" t="s">
        <v>6795</v>
      </c>
      <c r="D1660" s="1" t="s">
        <v>13750</v>
      </c>
      <c r="E1660" s="1" t="s">
        <v>6795</v>
      </c>
      <c r="F1660" s="1" t="s">
        <v>13909</v>
      </c>
      <c r="G1660" s="1" t="s">
        <v>3056</v>
      </c>
      <c r="H1660" s="1">
        <v>2018</v>
      </c>
      <c r="I1660" s="1" t="s">
        <v>67</v>
      </c>
      <c r="J1660" s="1" t="s">
        <v>1778</v>
      </c>
      <c r="K1660" s="1" t="s">
        <v>13751</v>
      </c>
      <c r="L1660" s="1" t="s">
        <v>27</v>
      </c>
      <c r="M1660" s="1" t="s">
        <v>13752</v>
      </c>
      <c r="N1660" s="15" t="str">
        <f t="shared" si="25"/>
        <v>http://www.apabi.com/cec/pub.mvc?pid=book.detail&amp;metaid=m.20190522-HXGY-HFXK-0209&amp;cult=TW</v>
      </c>
    </row>
    <row r="1661" spans="1:14">
      <c r="A1661" s="7" t="s">
        <v>13989</v>
      </c>
      <c r="B1661" s="1" t="s">
        <v>12980</v>
      </c>
      <c r="C1661" s="1" t="s">
        <v>5624</v>
      </c>
      <c r="D1661" s="1" t="s">
        <v>13753</v>
      </c>
      <c r="E1661" s="1" t="s">
        <v>5624</v>
      </c>
      <c r="F1661" s="1" t="s">
        <v>13754</v>
      </c>
      <c r="G1661" s="1" t="s">
        <v>3056</v>
      </c>
      <c r="H1661" s="1">
        <v>2017</v>
      </c>
      <c r="I1661" s="1">
        <v>1</v>
      </c>
      <c r="J1661" s="1" t="s">
        <v>13755</v>
      </c>
      <c r="K1661" s="1" t="s">
        <v>13756</v>
      </c>
      <c r="L1661" s="1" t="s">
        <v>27</v>
      </c>
      <c r="M1661" s="1" t="s">
        <v>13757</v>
      </c>
      <c r="N1661" s="15" t="str">
        <f t="shared" si="25"/>
        <v>http://www.apabi.com/cec/pub.mvc?pid=book.detail&amp;metaid=m.20190522-HXGY-XRTO-0571&amp;cult=TW</v>
      </c>
    </row>
    <row r="1662" spans="1:14">
      <c r="A1662" s="7" t="s">
        <v>13990</v>
      </c>
      <c r="B1662" s="1" t="s">
        <v>12981</v>
      </c>
      <c r="C1662" s="1" t="s">
        <v>13758</v>
      </c>
      <c r="D1662" s="1" t="s">
        <v>13759</v>
      </c>
      <c r="E1662" s="1" t="s">
        <v>6089</v>
      </c>
      <c r="F1662" s="1" t="s">
        <v>13760</v>
      </c>
      <c r="G1662" s="1" t="s">
        <v>3056</v>
      </c>
      <c r="H1662" s="1">
        <v>2018</v>
      </c>
      <c r="I1662" s="1" t="s">
        <v>89</v>
      </c>
      <c r="J1662" s="1" t="s">
        <v>6091</v>
      </c>
      <c r="K1662" s="1" t="s">
        <v>13761</v>
      </c>
      <c r="L1662" s="1" t="s">
        <v>27</v>
      </c>
      <c r="M1662" s="1" t="s">
        <v>13762</v>
      </c>
      <c r="N1662" s="15" t="str">
        <f t="shared" si="25"/>
        <v>http://www.apabi.com/cec/pub.mvc?pid=book.detail&amp;metaid=m.20190522-HXGY-XRTO-0706&amp;cult=TW</v>
      </c>
    </row>
    <row r="1663" spans="1:14">
      <c r="A1663" s="7" t="s">
        <v>13991</v>
      </c>
      <c r="B1663" s="1" t="s">
        <v>12982</v>
      </c>
      <c r="C1663" s="1" t="s">
        <v>13763</v>
      </c>
      <c r="D1663" s="1" t="s">
        <v>13764</v>
      </c>
      <c r="E1663" s="1" t="s">
        <v>13534</v>
      </c>
      <c r="F1663" s="1" t="s">
        <v>13765</v>
      </c>
      <c r="G1663" s="1" t="s">
        <v>3056</v>
      </c>
      <c r="H1663" s="1">
        <v>2017</v>
      </c>
      <c r="I1663" s="1">
        <v>1</v>
      </c>
      <c r="J1663" s="1" t="s">
        <v>13766</v>
      </c>
      <c r="K1663" s="1" t="s">
        <v>13767</v>
      </c>
      <c r="L1663" s="1" t="s">
        <v>27</v>
      </c>
      <c r="M1663" s="1" t="s">
        <v>13768</v>
      </c>
      <c r="N1663" s="15" t="str">
        <f t="shared" si="25"/>
        <v>http://www.apabi.com/cec/pub.mvc?pid=book.detail&amp;metaid=m.20190523-HXGY-KXSJ-0078&amp;cult=TW</v>
      </c>
    </row>
    <row r="1664" spans="1:14">
      <c r="A1664" s="7" t="s">
        <v>13992</v>
      </c>
      <c r="B1664" s="1" t="s">
        <v>12983</v>
      </c>
      <c r="C1664" s="1" t="s">
        <v>13769</v>
      </c>
      <c r="D1664" s="1" t="s">
        <v>13770</v>
      </c>
      <c r="E1664" s="1" t="s">
        <v>13771</v>
      </c>
      <c r="F1664" s="1" t="s">
        <v>13772</v>
      </c>
      <c r="G1664" s="1" t="s">
        <v>3056</v>
      </c>
      <c r="H1664" s="1">
        <v>2017</v>
      </c>
      <c r="I1664" s="1" t="s">
        <v>67</v>
      </c>
      <c r="J1664" s="1" t="s">
        <v>13773</v>
      </c>
      <c r="K1664" s="1" t="s">
        <v>13774</v>
      </c>
      <c r="L1664" s="1" t="s">
        <v>27</v>
      </c>
      <c r="M1664" s="1" t="s">
        <v>13775</v>
      </c>
      <c r="N1664" s="15" t="str">
        <f t="shared" si="25"/>
        <v>http://www.apabi.com/cec/pub.mvc?pid=book.detail&amp;metaid=m.20190523-HXGY-KXSJ-0298&amp;cult=TW</v>
      </c>
    </row>
    <row r="1665" spans="1:14">
      <c r="A1665" s="7" t="s">
        <v>13993</v>
      </c>
      <c r="B1665" s="1" t="s">
        <v>12984</v>
      </c>
      <c r="C1665" s="1" t="s">
        <v>13776</v>
      </c>
      <c r="D1665" s="1" t="s">
        <v>13777</v>
      </c>
      <c r="E1665" s="1" t="s">
        <v>9474</v>
      </c>
      <c r="F1665" s="1" t="s">
        <v>13778</v>
      </c>
      <c r="G1665" s="1" t="s">
        <v>3056</v>
      </c>
      <c r="H1665" s="1">
        <v>2018</v>
      </c>
      <c r="I1665" s="1">
        <v>1</v>
      </c>
      <c r="J1665" s="1" t="s">
        <v>9208</v>
      </c>
      <c r="K1665" s="1" t="s">
        <v>13779</v>
      </c>
      <c r="L1665" s="1" t="s">
        <v>27</v>
      </c>
      <c r="M1665" s="1" t="s">
        <v>13780</v>
      </c>
      <c r="N1665" s="15" t="str">
        <f t="shared" si="25"/>
        <v>http://www.apabi.com/cec/pub.mvc?pid=book.detail&amp;metaid=m.20190523-HXGY-KXSJ-0340&amp;cult=TW</v>
      </c>
    </row>
    <row r="1666" spans="1:14">
      <c r="A1666" s="7" t="s">
        <v>13994</v>
      </c>
      <c r="B1666" s="1" t="s">
        <v>12985</v>
      </c>
      <c r="C1666" s="1" t="s">
        <v>13781</v>
      </c>
      <c r="D1666" s="1" t="s">
        <v>13782</v>
      </c>
      <c r="E1666" s="1" t="s">
        <v>5033</v>
      </c>
      <c r="F1666" s="1" t="s">
        <v>13783</v>
      </c>
      <c r="G1666" s="1" t="s">
        <v>3056</v>
      </c>
      <c r="H1666" s="1">
        <v>2018</v>
      </c>
      <c r="I1666" s="1">
        <v>1</v>
      </c>
      <c r="J1666" s="1" t="s">
        <v>5224</v>
      </c>
      <c r="K1666" s="1" t="s">
        <v>13784</v>
      </c>
      <c r="L1666" s="1" t="s">
        <v>27</v>
      </c>
      <c r="M1666" s="1" t="s">
        <v>13785</v>
      </c>
      <c r="N1666" s="15" t="str">
        <f t="shared" si="25"/>
        <v>http://www.apabi.com/cec/pub.mvc?pid=book.detail&amp;metaid=m.20190523-HXGY-KXSJ-0371&amp;cult=TW</v>
      </c>
    </row>
    <row r="1667" spans="1:14">
      <c r="A1667" s="7" t="s">
        <v>13995</v>
      </c>
      <c r="B1667" s="1" t="s">
        <v>12986</v>
      </c>
      <c r="C1667" s="1" t="s">
        <v>13012</v>
      </c>
      <c r="D1667" s="1" t="s">
        <v>13786</v>
      </c>
      <c r="E1667" s="1" t="s">
        <v>4818</v>
      </c>
      <c r="F1667" s="1" t="s">
        <v>13787</v>
      </c>
      <c r="G1667" s="1" t="s">
        <v>3056</v>
      </c>
      <c r="H1667" s="1">
        <v>2018</v>
      </c>
      <c r="I1667" s="1">
        <v>1</v>
      </c>
      <c r="J1667" s="1" t="s">
        <v>4820</v>
      </c>
      <c r="K1667" s="1" t="s">
        <v>13788</v>
      </c>
      <c r="L1667" s="1" t="s">
        <v>27</v>
      </c>
      <c r="M1667" s="1" t="s">
        <v>13789</v>
      </c>
      <c r="N1667" s="15" t="str">
        <f t="shared" ref="N1667:N1730" si="26">HYPERLINK(M1667,M1667)</f>
        <v>http://www.apabi.com/cec/pub.mvc?pid=book.detail&amp;metaid=m.20190523-HXGY-KXSJ-0380&amp;cult=TW</v>
      </c>
    </row>
    <row r="1668" spans="1:14">
      <c r="A1668" s="7" t="s">
        <v>13996</v>
      </c>
      <c r="B1668" s="1" t="s">
        <v>12987</v>
      </c>
      <c r="C1668" s="1" t="s">
        <v>13790</v>
      </c>
      <c r="D1668" s="1" t="s">
        <v>13791</v>
      </c>
      <c r="E1668" s="1" t="s">
        <v>13792</v>
      </c>
      <c r="F1668" s="1" t="s">
        <v>13793</v>
      </c>
      <c r="G1668" s="1" t="s">
        <v>3056</v>
      </c>
      <c r="H1668" s="1">
        <v>2018</v>
      </c>
      <c r="I1668" s="1">
        <v>1</v>
      </c>
      <c r="J1668" s="1" t="s">
        <v>5868</v>
      </c>
      <c r="K1668" s="1" t="s">
        <v>13794</v>
      </c>
      <c r="L1668" s="1" t="s">
        <v>27</v>
      </c>
      <c r="M1668" s="1" t="s">
        <v>13795</v>
      </c>
      <c r="N1668" s="15" t="str">
        <f t="shared" si="26"/>
        <v>http://www.apabi.com/cec/pub.mvc?pid=book.detail&amp;metaid=m.20190523-HXGY-KXSJ-0519&amp;cult=TW</v>
      </c>
    </row>
    <row r="1669" spans="1:14">
      <c r="A1669" s="7" t="s">
        <v>13997</v>
      </c>
      <c r="B1669" s="1" t="s">
        <v>12988</v>
      </c>
      <c r="C1669" s="1" t="s">
        <v>13796</v>
      </c>
      <c r="D1669" s="1" t="s">
        <v>13797</v>
      </c>
      <c r="E1669" s="1" t="s">
        <v>13798</v>
      </c>
      <c r="F1669" s="1" t="s">
        <v>13799</v>
      </c>
      <c r="G1669" s="1" t="s">
        <v>3056</v>
      </c>
      <c r="H1669" s="1">
        <v>2018</v>
      </c>
      <c r="I1669" s="1">
        <v>1</v>
      </c>
      <c r="J1669" s="1" t="s">
        <v>13800</v>
      </c>
      <c r="K1669" s="1" t="s">
        <v>13801</v>
      </c>
      <c r="L1669" s="1" t="s">
        <v>27</v>
      </c>
      <c r="M1669" s="1" t="s">
        <v>13802</v>
      </c>
      <c r="N1669" s="15" t="str">
        <f t="shared" si="26"/>
        <v>http://www.apabi.com/cec/pub.mvc?pid=book.detail&amp;metaid=m.20190523-HXGY-KXSJ-0522&amp;cult=TW</v>
      </c>
    </row>
    <row r="1670" spans="1:14">
      <c r="A1670" s="7" t="s">
        <v>13998</v>
      </c>
      <c r="B1670" s="1" t="s">
        <v>12989</v>
      </c>
      <c r="C1670" s="1" t="s">
        <v>13803</v>
      </c>
      <c r="D1670" s="1" t="s">
        <v>13804</v>
      </c>
      <c r="E1670" s="1" t="s">
        <v>13419</v>
      </c>
      <c r="F1670" s="1" t="s">
        <v>13805</v>
      </c>
      <c r="G1670" s="1" t="s">
        <v>3056</v>
      </c>
      <c r="H1670" s="1">
        <v>2018</v>
      </c>
      <c r="I1670" s="1">
        <v>1</v>
      </c>
      <c r="J1670" s="1" t="s">
        <v>13806</v>
      </c>
      <c r="K1670" s="1" t="s">
        <v>13807</v>
      </c>
      <c r="L1670" s="1" t="s">
        <v>27</v>
      </c>
      <c r="M1670" s="1" t="s">
        <v>13808</v>
      </c>
      <c r="N1670" s="15" t="str">
        <f t="shared" si="26"/>
        <v>http://www.apabi.com/cec/pub.mvc?pid=book.detail&amp;metaid=m.20190524-HXGY-RXJC-0293&amp;cult=TW</v>
      </c>
    </row>
    <row r="1671" spans="1:14">
      <c r="A1671" s="7" t="s">
        <v>13999</v>
      </c>
      <c r="B1671" s="1" t="s">
        <v>12990</v>
      </c>
      <c r="C1671" s="1" t="s">
        <v>13809</v>
      </c>
      <c r="D1671" s="1" t="s">
        <v>13810</v>
      </c>
      <c r="E1671" s="1" t="s">
        <v>13811</v>
      </c>
      <c r="F1671" s="1" t="s">
        <v>13812</v>
      </c>
      <c r="G1671" s="1" t="s">
        <v>3056</v>
      </c>
      <c r="H1671" s="1">
        <v>2018</v>
      </c>
      <c r="I1671" s="1">
        <v>1</v>
      </c>
      <c r="J1671" s="1" t="s">
        <v>13813</v>
      </c>
      <c r="K1671" s="1" t="s">
        <v>13814</v>
      </c>
      <c r="L1671" s="1" t="s">
        <v>27</v>
      </c>
      <c r="M1671" s="1" t="s">
        <v>13815</v>
      </c>
      <c r="N1671" s="15" t="str">
        <f t="shared" si="26"/>
        <v>http://www.apabi.com/cec/pub.mvc?pid=book.detail&amp;metaid=m.20190524-HXGY-RXJC-0550&amp;cult=TW</v>
      </c>
    </row>
    <row r="1672" spans="1:14">
      <c r="A1672" s="7" t="s">
        <v>14000</v>
      </c>
      <c r="B1672" s="1" t="s">
        <v>12991</v>
      </c>
      <c r="C1672" s="1" t="s">
        <v>13816</v>
      </c>
      <c r="D1672" s="1" t="s">
        <v>13817</v>
      </c>
      <c r="E1672" s="1" t="s">
        <v>13818</v>
      </c>
      <c r="F1672" s="1" t="s">
        <v>13819</v>
      </c>
      <c r="G1672" s="1" t="s">
        <v>3056</v>
      </c>
      <c r="H1672" s="1">
        <v>2018</v>
      </c>
      <c r="I1672" s="1">
        <v>1</v>
      </c>
      <c r="J1672" s="1" t="s">
        <v>13820</v>
      </c>
      <c r="K1672" s="1" t="s">
        <v>13821</v>
      </c>
      <c r="L1672" s="1" t="s">
        <v>27</v>
      </c>
      <c r="M1672" s="1" t="s">
        <v>13822</v>
      </c>
      <c r="N1672" s="15" t="str">
        <f t="shared" si="26"/>
        <v>http://www.apabi.com/cec/pub.mvc?pid=book.detail&amp;metaid=m.20190524-HXGY-RXJC-0566&amp;cult=TW</v>
      </c>
    </row>
    <row r="1673" spans="1:14">
      <c r="A1673" s="7" t="s">
        <v>14001</v>
      </c>
      <c r="B1673" s="1" t="s">
        <v>12992</v>
      </c>
      <c r="C1673" s="1" t="s">
        <v>13823</v>
      </c>
      <c r="D1673" s="1" t="s">
        <v>13824</v>
      </c>
      <c r="E1673" s="1" t="s">
        <v>13572</v>
      </c>
      <c r="F1673" s="1" t="s">
        <v>13825</v>
      </c>
      <c r="G1673" s="1" t="s">
        <v>3056</v>
      </c>
      <c r="H1673" s="1">
        <v>2018</v>
      </c>
      <c r="I1673" s="1" t="s">
        <v>67</v>
      </c>
      <c r="J1673" s="1" t="s">
        <v>13574</v>
      </c>
      <c r="K1673" s="1" t="s">
        <v>13826</v>
      </c>
      <c r="L1673" s="1" t="s">
        <v>27</v>
      </c>
      <c r="M1673" s="1" t="s">
        <v>13827</v>
      </c>
      <c r="N1673" s="15" t="str">
        <f t="shared" si="26"/>
        <v>http://www.apabi.com/cec/pub.mvc?pid=book.detail&amp;metaid=m.20190524-HXGY-RXJC-0840&amp;cult=TW</v>
      </c>
    </row>
    <row r="1674" spans="1:14">
      <c r="A1674" s="7" t="s">
        <v>14002</v>
      </c>
      <c r="B1674" s="1" t="s">
        <v>12993</v>
      </c>
      <c r="C1674" s="1" t="s">
        <v>13828</v>
      </c>
      <c r="D1674" s="1" t="s">
        <v>13829</v>
      </c>
      <c r="E1674" s="1" t="s">
        <v>13830</v>
      </c>
      <c r="F1674" s="1" t="s">
        <v>13831</v>
      </c>
      <c r="G1674" s="1" t="s">
        <v>3056</v>
      </c>
      <c r="H1674" s="1">
        <v>2018</v>
      </c>
      <c r="I1674" s="1" t="s">
        <v>67</v>
      </c>
      <c r="J1674" s="1" t="s">
        <v>13832</v>
      </c>
      <c r="K1674" s="1" t="s">
        <v>13833</v>
      </c>
      <c r="L1674" s="1" t="s">
        <v>27</v>
      </c>
      <c r="M1674" s="1" t="s">
        <v>13834</v>
      </c>
      <c r="N1674" s="15" t="str">
        <f t="shared" si="26"/>
        <v>http://www.apabi.com/cec/pub.mvc?pid=book.detail&amp;metaid=m.20190524-HXGY-RXJC-0877&amp;cult=TW</v>
      </c>
    </row>
    <row r="1675" spans="1:14">
      <c r="A1675" s="7" t="s">
        <v>14003</v>
      </c>
      <c r="B1675" s="1" t="s">
        <v>12994</v>
      </c>
      <c r="C1675" s="1" t="s">
        <v>13835</v>
      </c>
      <c r="D1675" s="1" t="s">
        <v>13836</v>
      </c>
      <c r="E1675" s="1" t="s">
        <v>9459</v>
      </c>
      <c r="F1675" s="1" t="s">
        <v>13837</v>
      </c>
      <c r="G1675" s="1" t="s">
        <v>3056</v>
      </c>
      <c r="H1675" s="1">
        <v>2018</v>
      </c>
      <c r="I1675" s="1" t="s">
        <v>67</v>
      </c>
      <c r="J1675" s="1" t="s">
        <v>741</v>
      </c>
      <c r="K1675" s="1" t="s">
        <v>13838</v>
      </c>
      <c r="L1675" s="1" t="s">
        <v>27</v>
      </c>
      <c r="M1675" s="1" t="s">
        <v>13839</v>
      </c>
      <c r="N1675" s="15" t="str">
        <f t="shared" si="26"/>
        <v>http://www.apabi.com/cec/pub.mvc?pid=book.detail&amp;metaid=m.20190524-HXGY-RXJC-1041&amp;cult=TW</v>
      </c>
    </row>
    <row r="1676" spans="1:14">
      <c r="A1676" s="7" t="s">
        <v>14004</v>
      </c>
      <c r="B1676" s="1" t="s">
        <v>12995</v>
      </c>
      <c r="C1676" s="1" t="s">
        <v>13840</v>
      </c>
      <c r="D1676" s="1" t="s">
        <v>13841</v>
      </c>
      <c r="E1676" s="1" t="s">
        <v>7404</v>
      </c>
      <c r="F1676" s="1" t="s">
        <v>13842</v>
      </c>
      <c r="G1676" s="1" t="s">
        <v>3056</v>
      </c>
      <c r="H1676" s="1">
        <v>2018</v>
      </c>
      <c r="I1676" s="1">
        <v>1</v>
      </c>
      <c r="J1676" s="1" t="s">
        <v>13843</v>
      </c>
      <c r="K1676" s="1" t="s">
        <v>13844</v>
      </c>
      <c r="L1676" s="1" t="s">
        <v>27</v>
      </c>
      <c r="M1676" s="1" t="s">
        <v>13845</v>
      </c>
      <c r="N1676" s="15" t="str">
        <f t="shared" si="26"/>
        <v>http://www.apabi.com/cec/pub.mvc?pid=book.detail&amp;metaid=m.20190524-HXGY-RXJC-1052&amp;cult=TW</v>
      </c>
    </row>
    <row r="1677" spans="1:14">
      <c r="A1677" s="7" t="s">
        <v>14005</v>
      </c>
      <c r="B1677" s="1" t="s">
        <v>12996</v>
      </c>
      <c r="C1677" s="1" t="s">
        <v>13846</v>
      </c>
      <c r="D1677" s="1" t="s">
        <v>13847</v>
      </c>
      <c r="E1677" s="1" t="s">
        <v>13848</v>
      </c>
      <c r="F1677" s="1" t="s">
        <v>13849</v>
      </c>
      <c r="G1677" s="1" t="s">
        <v>3056</v>
      </c>
      <c r="H1677" s="1">
        <v>2018</v>
      </c>
      <c r="I1677" s="1" t="s">
        <v>67</v>
      </c>
      <c r="J1677" s="1" t="s">
        <v>13850</v>
      </c>
      <c r="K1677" s="1" t="s">
        <v>13851</v>
      </c>
      <c r="L1677" s="1" t="s">
        <v>27</v>
      </c>
      <c r="M1677" s="1" t="s">
        <v>13852</v>
      </c>
      <c r="N1677" s="15" t="str">
        <f t="shared" si="26"/>
        <v>http://www.apabi.com/cec/pub.mvc?pid=book.detail&amp;metaid=m.20190524-HXGY-RXJC-1071&amp;cult=TW</v>
      </c>
    </row>
    <row r="1678" spans="1:14">
      <c r="A1678" s="7" t="s">
        <v>14006</v>
      </c>
      <c r="B1678" s="1" t="s">
        <v>12997</v>
      </c>
      <c r="C1678" s="1" t="s">
        <v>13207</v>
      </c>
      <c r="D1678" s="1" t="s">
        <v>13853</v>
      </c>
      <c r="E1678" s="1" t="s">
        <v>5198</v>
      </c>
      <c r="F1678" s="1" t="s">
        <v>13854</v>
      </c>
      <c r="G1678" s="1" t="s">
        <v>3056</v>
      </c>
      <c r="H1678" s="1">
        <v>2018</v>
      </c>
      <c r="I1678" s="1">
        <v>1</v>
      </c>
      <c r="J1678" s="1" t="s">
        <v>4820</v>
      </c>
      <c r="K1678" s="1" t="s">
        <v>13855</v>
      </c>
      <c r="L1678" s="1" t="s">
        <v>27</v>
      </c>
      <c r="M1678" s="1" t="s">
        <v>13856</v>
      </c>
      <c r="N1678" s="15" t="str">
        <f t="shared" si="26"/>
        <v>http://www.apabi.com/cec/pub.mvc?pid=book.detail&amp;metaid=m.20190524-HXGY-RXJC-1102&amp;cult=TW</v>
      </c>
    </row>
    <row r="1679" spans="1:14">
      <c r="A1679" s="7" t="s">
        <v>14007</v>
      </c>
      <c r="B1679" s="1" t="s">
        <v>12998</v>
      </c>
      <c r="C1679" s="1" t="s">
        <v>13857</v>
      </c>
      <c r="D1679" s="1" t="s">
        <v>13858</v>
      </c>
      <c r="E1679" s="1" t="s">
        <v>5198</v>
      </c>
      <c r="F1679" s="1" t="s">
        <v>13859</v>
      </c>
      <c r="G1679" s="1" t="s">
        <v>3056</v>
      </c>
      <c r="H1679" s="1">
        <v>2018</v>
      </c>
      <c r="I1679" s="1">
        <v>1</v>
      </c>
      <c r="J1679" s="1" t="s">
        <v>13860</v>
      </c>
      <c r="K1679" s="1" t="s">
        <v>13861</v>
      </c>
      <c r="L1679" s="1" t="s">
        <v>27</v>
      </c>
      <c r="M1679" s="1" t="s">
        <v>13862</v>
      </c>
      <c r="N1679" s="15" t="str">
        <f t="shared" si="26"/>
        <v>http://www.apabi.com/cec/pub.mvc?pid=book.detail&amp;metaid=m.20190524-HXGY-RXJC-1133&amp;cult=TW</v>
      </c>
    </row>
    <row r="1680" spans="1:14">
      <c r="A1680" s="7" t="s">
        <v>14008</v>
      </c>
      <c r="B1680" s="1" t="s">
        <v>12999</v>
      </c>
      <c r="C1680" s="1" t="s">
        <v>13863</v>
      </c>
      <c r="D1680" s="1" t="s">
        <v>13864</v>
      </c>
      <c r="E1680" s="1" t="s">
        <v>5723</v>
      </c>
      <c r="F1680" s="1" t="s">
        <v>13865</v>
      </c>
      <c r="G1680" s="1" t="s">
        <v>3056</v>
      </c>
      <c r="H1680" s="1">
        <v>2018</v>
      </c>
      <c r="I1680" s="1">
        <v>1</v>
      </c>
      <c r="J1680" s="1" t="s">
        <v>13866</v>
      </c>
      <c r="K1680" s="1" t="s">
        <v>13867</v>
      </c>
      <c r="L1680" s="1" t="s">
        <v>27</v>
      </c>
      <c r="M1680" s="1" t="s">
        <v>13868</v>
      </c>
      <c r="N1680" s="15" t="str">
        <f t="shared" si="26"/>
        <v>http://www.apabi.com/cec/pub.mvc?pid=book.detail&amp;metaid=m.20190524-HXGY-RXJC-1175&amp;cult=TW</v>
      </c>
    </row>
    <row r="1681" spans="1:14">
      <c r="A1681" s="7" t="s">
        <v>14009</v>
      </c>
      <c r="B1681" s="1" t="s">
        <v>13000</v>
      </c>
      <c r="C1681" s="1" t="s">
        <v>13869</v>
      </c>
      <c r="D1681" s="1" t="s">
        <v>13870</v>
      </c>
      <c r="E1681" s="1" t="s">
        <v>13309</v>
      </c>
      <c r="F1681" s="1" t="s">
        <v>13871</v>
      </c>
      <c r="G1681" s="1" t="s">
        <v>3056</v>
      </c>
      <c r="H1681" s="1">
        <v>2018</v>
      </c>
      <c r="I1681" s="1">
        <v>1</v>
      </c>
      <c r="J1681" s="1" t="s">
        <v>10839</v>
      </c>
      <c r="K1681" s="1" t="s">
        <v>13872</v>
      </c>
      <c r="L1681" s="1" t="s">
        <v>27</v>
      </c>
      <c r="M1681" s="1" t="s">
        <v>13873</v>
      </c>
      <c r="N1681" s="15" t="str">
        <f t="shared" si="26"/>
        <v>http://www.apabi.com/cec/pub.mvc?pid=book.detail&amp;metaid=m.20190524-HXGY-RXJC-1203&amp;cult=TW</v>
      </c>
    </row>
    <row r="1682" spans="1:14">
      <c r="A1682" s="7" t="s">
        <v>14010</v>
      </c>
      <c r="B1682" s="1" t="s">
        <v>13001</v>
      </c>
      <c r="C1682" s="1" t="s">
        <v>13874</v>
      </c>
      <c r="D1682" s="1" t="s">
        <v>13875</v>
      </c>
      <c r="E1682" s="1" t="s">
        <v>13876</v>
      </c>
      <c r="F1682" s="1" t="s">
        <v>13877</v>
      </c>
      <c r="G1682" s="1" t="s">
        <v>3056</v>
      </c>
      <c r="H1682" s="1">
        <v>2018</v>
      </c>
      <c r="I1682" s="1">
        <v>1</v>
      </c>
      <c r="J1682" s="1" t="s">
        <v>13878</v>
      </c>
      <c r="K1682" s="1" t="s">
        <v>13879</v>
      </c>
      <c r="L1682" s="1" t="s">
        <v>27</v>
      </c>
      <c r="M1682" s="1" t="s">
        <v>13880</v>
      </c>
      <c r="N1682" s="15" t="str">
        <f t="shared" si="26"/>
        <v>http://www.apabi.com/cec/pub.mvc?pid=book.detail&amp;metaid=m.20190524-HXGY-RXJC-1215&amp;cult=TW</v>
      </c>
    </row>
    <row r="1683" spans="1:14">
      <c r="A1683" s="7" t="s">
        <v>14011</v>
      </c>
      <c r="B1683" s="1" t="s">
        <v>13002</v>
      </c>
      <c r="C1683" s="1" t="s">
        <v>13881</v>
      </c>
      <c r="D1683" s="1" t="s">
        <v>13882</v>
      </c>
      <c r="E1683" s="1" t="s">
        <v>13883</v>
      </c>
      <c r="F1683" s="1" t="s">
        <v>13884</v>
      </c>
      <c r="G1683" s="1" t="s">
        <v>3056</v>
      </c>
      <c r="H1683" s="1">
        <v>2018</v>
      </c>
      <c r="I1683" s="1">
        <v>1</v>
      </c>
      <c r="J1683" s="1" t="s">
        <v>13885</v>
      </c>
      <c r="K1683" s="1" t="s">
        <v>13886</v>
      </c>
      <c r="L1683" s="1" t="s">
        <v>27</v>
      </c>
      <c r="M1683" s="1" t="s">
        <v>13887</v>
      </c>
      <c r="N1683" s="15" t="str">
        <f t="shared" si="26"/>
        <v>http://www.apabi.com/cec/pub.mvc?pid=book.detail&amp;metaid=m.20190524-HXGY-RXJC-1234&amp;cult=TW</v>
      </c>
    </row>
    <row r="1684" spans="1:14">
      <c r="A1684" s="7" t="s">
        <v>14012</v>
      </c>
      <c r="B1684" s="1" t="s">
        <v>13003</v>
      </c>
      <c r="C1684" s="1" t="s">
        <v>13888</v>
      </c>
      <c r="D1684" s="1" t="s">
        <v>13889</v>
      </c>
      <c r="E1684" s="1" t="s">
        <v>13890</v>
      </c>
      <c r="F1684" s="1" t="s">
        <v>13910</v>
      </c>
      <c r="G1684" s="1" t="s">
        <v>3276</v>
      </c>
      <c r="H1684" s="1">
        <v>2019</v>
      </c>
      <c r="I1684" s="1" t="s">
        <v>36</v>
      </c>
      <c r="J1684" s="1" t="s">
        <v>13891</v>
      </c>
      <c r="K1684" s="1" t="s">
        <v>13892</v>
      </c>
      <c r="L1684" s="1" t="s">
        <v>39</v>
      </c>
      <c r="M1684" s="1" t="s">
        <v>13893</v>
      </c>
      <c r="N1684" s="15" t="str">
        <f t="shared" si="26"/>
        <v>http://www.apabi.com/cec/pub.mvc?pid=book.detail&amp;metaid=m.20190530-SHSZ-HFXK-0074&amp;cult=TW</v>
      </c>
    </row>
    <row r="1685" spans="1:14">
      <c r="A1685" s="7" t="s">
        <v>14013</v>
      </c>
      <c r="B1685" s="1" t="s">
        <v>13004</v>
      </c>
      <c r="C1685" s="1" t="s">
        <v>13894</v>
      </c>
      <c r="D1685" s="1" t="s">
        <v>13895</v>
      </c>
      <c r="E1685" s="1" t="s">
        <v>13896</v>
      </c>
      <c r="F1685" s="1" t="s">
        <v>13897</v>
      </c>
      <c r="G1685" s="1" t="s">
        <v>3276</v>
      </c>
      <c r="H1685" s="1">
        <v>2018</v>
      </c>
      <c r="I1685" s="1" t="s">
        <v>36</v>
      </c>
      <c r="J1685" s="1" t="s">
        <v>13898</v>
      </c>
      <c r="K1685" s="1" t="s">
        <v>13899</v>
      </c>
      <c r="L1685" s="1" t="s">
        <v>39</v>
      </c>
      <c r="M1685" s="1" t="s">
        <v>13900</v>
      </c>
      <c r="N1685" s="15" t="str">
        <f t="shared" si="26"/>
        <v>http://www.apabi.com/cec/pub.mvc?pid=book.detail&amp;metaid=m.20190530-SHSZ-HFXK-0088&amp;cult=TW</v>
      </c>
    </row>
    <row r="1686" spans="1:14">
      <c r="A1686" s="7" t="s">
        <v>14014</v>
      </c>
      <c r="B1686" s="1" t="s">
        <v>13005</v>
      </c>
      <c r="C1686" s="1" t="s">
        <v>13901</v>
      </c>
      <c r="D1686" s="1" t="s">
        <v>13902</v>
      </c>
      <c r="E1686" s="1" t="s">
        <v>13903</v>
      </c>
      <c r="F1686" s="1" t="s">
        <v>13904</v>
      </c>
      <c r="G1686" s="1" t="s">
        <v>3599</v>
      </c>
      <c r="H1686" s="1">
        <v>2018</v>
      </c>
      <c r="I1686" s="1">
        <v>1</v>
      </c>
      <c r="J1686" s="1" t="s">
        <v>13905</v>
      </c>
      <c r="K1686" s="1" t="s">
        <v>13906</v>
      </c>
      <c r="L1686" s="1" t="s">
        <v>539</v>
      </c>
      <c r="M1686" s="1" t="s">
        <v>13907</v>
      </c>
      <c r="N1686" s="15" t="str">
        <f t="shared" si="26"/>
        <v>http://www.apabi.com/cec/pub.mvc?pid=book.detail&amp;metaid=m.20190626-XNJT-RXJC-0478&amp;cult=TW</v>
      </c>
    </row>
    <row r="1687" spans="1:14">
      <c r="A1687" s="7" t="s">
        <v>14496</v>
      </c>
      <c r="B1687" s="1" t="s">
        <v>14015</v>
      </c>
      <c r="C1687" s="1" t="s">
        <v>14082</v>
      </c>
      <c r="D1687" s="1" t="s">
        <v>14083</v>
      </c>
      <c r="E1687" s="1" t="s">
        <v>11151</v>
      </c>
      <c r="F1687" s="1" t="s">
        <v>14084</v>
      </c>
      <c r="G1687" s="1" t="s">
        <v>6939</v>
      </c>
      <c r="H1687" s="1">
        <v>2018</v>
      </c>
      <c r="I1687" s="1">
        <v>1</v>
      </c>
      <c r="J1687" s="1" t="s">
        <v>14085</v>
      </c>
      <c r="K1687" s="1" t="s">
        <v>14086</v>
      </c>
      <c r="L1687" s="1" t="s">
        <v>27</v>
      </c>
      <c r="M1687" s="1" t="s">
        <v>14087</v>
      </c>
      <c r="N1687" s="15" t="str">
        <f t="shared" si="26"/>
        <v>http://www.apabi.com/cec/pub.mvc?pid=book.detail&amp;metaid=m.20180620-RXJC-ZGRM-0011&amp;cult=TW</v>
      </c>
    </row>
    <row r="1688" spans="1:14">
      <c r="A1688" s="7" t="s">
        <v>14497</v>
      </c>
      <c r="B1688" s="1" t="s">
        <v>14016</v>
      </c>
      <c r="C1688" s="1" t="s">
        <v>14088</v>
      </c>
      <c r="D1688" s="1" t="s">
        <v>14089</v>
      </c>
      <c r="E1688" s="1" t="s">
        <v>6820</v>
      </c>
      <c r="F1688" s="1" t="s">
        <v>14090</v>
      </c>
      <c r="G1688" s="1" t="s">
        <v>7106</v>
      </c>
      <c r="H1688" s="1">
        <v>2018</v>
      </c>
      <c r="I1688" s="1">
        <v>1</v>
      </c>
      <c r="J1688" s="1" t="s">
        <v>14091</v>
      </c>
      <c r="K1688" s="1" t="s">
        <v>14092</v>
      </c>
      <c r="L1688" s="1" t="s">
        <v>4033</v>
      </c>
      <c r="M1688" s="1" t="s">
        <v>14093</v>
      </c>
      <c r="N1688" s="15" t="str">
        <f t="shared" si="26"/>
        <v>http://www.apabi.com/cec/pub.mvc?pid=book.detail&amp;metaid=m.20180627-RXJC-XNSF-0074&amp;cult=TW</v>
      </c>
    </row>
    <row r="1689" spans="1:14">
      <c r="A1689" s="7" t="s">
        <v>14498</v>
      </c>
      <c r="B1689" s="1" t="s">
        <v>14017</v>
      </c>
      <c r="C1689" s="1" t="s">
        <v>14094</v>
      </c>
      <c r="D1689" s="1" t="s">
        <v>14095</v>
      </c>
      <c r="E1689" s="1" t="s">
        <v>3071</v>
      </c>
      <c r="F1689" s="1" t="s">
        <v>14096</v>
      </c>
      <c r="G1689" s="1" t="s">
        <v>6939</v>
      </c>
      <c r="H1689" s="1">
        <v>2018</v>
      </c>
      <c r="I1689" s="1">
        <v>1</v>
      </c>
      <c r="J1689" s="1" t="s">
        <v>14097</v>
      </c>
      <c r="K1689" s="1" t="s">
        <v>14098</v>
      </c>
      <c r="L1689" s="1" t="s">
        <v>27</v>
      </c>
      <c r="M1689" s="1" t="s">
        <v>14099</v>
      </c>
      <c r="N1689" s="15" t="str">
        <f t="shared" si="26"/>
        <v>http://www.apabi.com/cec/pub.mvc?pid=book.detail&amp;metaid=m.20180720-RXJC-ZGRM-0005&amp;cult=TW</v>
      </c>
    </row>
    <row r="1690" spans="1:14">
      <c r="A1690" s="7" t="s">
        <v>14499</v>
      </c>
      <c r="B1690" s="1" t="s">
        <v>14018</v>
      </c>
      <c r="C1690" s="1" t="s">
        <v>14100</v>
      </c>
      <c r="D1690" s="1" t="s">
        <v>14101</v>
      </c>
      <c r="E1690" s="1" t="s">
        <v>14102</v>
      </c>
      <c r="F1690" s="1" t="s">
        <v>14103</v>
      </c>
      <c r="G1690" s="1" t="s">
        <v>3276</v>
      </c>
      <c r="H1690" s="1">
        <v>2018</v>
      </c>
      <c r="I1690" s="1" t="s">
        <v>36</v>
      </c>
      <c r="J1690" s="1" t="s">
        <v>14104</v>
      </c>
      <c r="K1690" s="1" t="s">
        <v>14105</v>
      </c>
      <c r="L1690" s="1" t="s">
        <v>39</v>
      </c>
      <c r="M1690" s="1" t="s">
        <v>14106</v>
      </c>
      <c r="N1690" s="15" t="str">
        <f t="shared" si="26"/>
        <v>http://www.apabi.com/cec/pub.mvc?pid=book.detail&amp;metaid=m.20180920-SHSJ-SXWZ-0087&amp;cult=TW</v>
      </c>
    </row>
    <row r="1691" spans="1:14">
      <c r="A1691" s="7" t="s">
        <v>14500</v>
      </c>
      <c r="B1691" s="1" t="s">
        <v>14019</v>
      </c>
      <c r="C1691" s="1" t="s">
        <v>14107</v>
      </c>
      <c r="D1691" s="1" t="s">
        <v>14108</v>
      </c>
      <c r="E1691" s="1" t="s">
        <v>7714</v>
      </c>
      <c r="F1691" s="1" t="s">
        <v>14109</v>
      </c>
      <c r="G1691" s="1" t="s">
        <v>3276</v>
      </c>
      <c r="H1691" s="1">
        <v>2018</v>
      </c>
      <c r="I1691" s="1" t="s">
        <v>67</v>
      </c>
      <c r="J1691" s="1" t="s">
        <v>14110</v>
      </c>
      <c r="K1691" s="1" t="s">
        <v>14111</v>
      </c>
      <c r="L1691" s="1" t="s">
        <v>39</v>
      </c>
      <c r="M1691" s="1" t="s">
        <v>14112</v>
      </c>
      <c r="N1691" s="15" t="str">
        <f t="shared" si="26"/>
        <v>http://www.apabi.com/cec/pub.mvc?pid=book.detail&amp;metaid=m.20180920-SHSJ-SXWZ-0129&amp;cult=TW</v>
      </c>
    </row>
    <row r="1692" spans="1:14">
      <c r="A1692" s="7" t="s">
        <v>14501</v>
      </c>
      <c r="B1692" s="1" t="s">
        <v>14020</v>
      </c>
      <c r="C1692" s="1" t="s">
        <v>14113</v>
      </c>
      <c r="D1692" s="1" t="s">
        <v>14114</v>
      </c>
      <c r="E1692" s="1" t="s">
        <v>14115</v>
      </c>
      <c r="F1692" s="1" t="s">
        <v>14116</v>
      </c>
      <c r="G1692" s="1" t="s">
        <v>4790</v>
      </c>
      <c r="H1692" s="1">
        <v>2018</v>
      </c>
      <c r="I1692" s="1">
        <v>1</v>
      </c>
      <c r="J1692" s="1" t="s">
        <v>14117</v>
      </c>
      <c r="K1692" s="1" t="s">
        <v>14118</v>
      </c>
      <c r="L1692" s="1" t="s">
        <v>53</v>
      </c>
      <c r="M1692" s="1" t="s">
        <v>14119</v>
      </c>
      <c r="N1692" s="15" t="str">
        <f t="shared" si="26"/>
        <v>http://www.apabi.com/cec/pub.mvc?pid=book.detail&amp;metaid=m.20180928-NJDX-RXJC-0272&amp;cult=TW</v>
      </c>
    </row>
    <row r="1693" spans="1:14">
      <c r="A1693" s="7" t="s">
        <v>14502</v>
      </c>
      <c r="B1693" s="1" t="s">
        <v>14021</v>
      </c>
      <c r="C1693" s="1" t="s">
        <v>14120</v>
      </c>
      <c r="D1693" s="1" t="s">
        <v>14121</v>
      </c>
      <c r="E1693" s="1" t="s">
        <v>14122</v>
      </c>
      <c r="F1693" s="1" t="s">
        <v>14123</v>
      </c>
      <c r="G1693" s="1" t="s">
        <v>4790</v>
      </c>
      <c r="H1693" s="1">
        <v>2018</v>
      </c>
      <c r="I1693" s="1">
        <v>1</v>
      </c>
      <c r="J1693" s="1" t="s">
        <v>14124</v>
      </c>
      <c r="K1693" s="1" t="s">
        <v>14125</v>
      </c>
      <c r="L1693" s="1" t="s">
        <v>53</v>
      </c>
      <c r="M1693" s="1" t="s">
        <v>14126</v>
      </c>
      <c r="N1693" s="15" t="str">
        <f t="shared" si="26"/>
        <v>http://www.apabi.com/cec/pub.mvc?pid=book.detail&amp;metaid=m.20180928-NJDX-RXJC-0568&amp;cult=TW</v>
      </c>
    </row>
    <row r="1694" spans="1:14">
      <c r="A1694" s="7" t="s">
        <v>14503</v>
      </c>
      <c r="B1694" s="1" t="s">
        <v>14022</v>
      </c>
      <c r="C1694" s="1" t="s">
        <v>14127</v>
      </c>
      <c r="D1694" s="1" t="s">
        <v>14128</v>
      </c>
      <c r="E1694" s="1" t="s">
        <v>14129</v>
      </c>
      <c r="F1694" s="1" t="s">
        <v>14130</v>
      </c>
      <c r="G1694" s="1" t="s">
        <v>4790</v>
      </c>
      <c r="H1694" s="1">
        <v>2018</v>
      </c>
      <c r="I1694" s="1" t="s">
        <v>67</v>
      </c>
      <c r="J1694" s="1" t="s">
        <v>14131</v>
      </c>
      <c r="K1694" s="1" t="s">
        <v>14132</v>
      </c>
      <c r="L1694" s="1" t="s">
        <v>53</v>
      </c>
      <c r="M1694" s="1" t="s">
        <v>14133</v>
      </c>
      <c r="N1694" s="15" t="str">
        <f t="shared" si="26"/>
        <v>http://www.apabi.com/cec/pub.mvc?pid=book.detail&amp;metaid=m.20180928-NJDX-RXJC-0614&amp;cult=TW</v>
      </c>
    </row>
    <row r="1695" spans="1:14">
      <c r="A1695" s="7" t="s">
        <v>14504</v>
      </c>
      <c r="B1695" s="1" t="s">
        <v>14023</v>
      </c>
      <c r="C1695" s="1" t="s">
        <v>14134</v>
      </c>
      <c r="D1695" s="1" t="s">
        <v>14135</v>
      </c>
      <c r="E1695" s="1" t="s">
        <v>5198</v>
      </c>
      <c r="G1695" s="1" t="s">
        <v>4797</v>
      </c>
      <c r="H1695" s="1">
        <v>2018</v>
      </c>
      <c r="I1695" s="1">
        <v>1</v>
      </c>
      <c r="J1695" s="1" t="s">
        <v>6112</v>
      </c>
      <c r="K1695" s="1" t="s">
        <v>14136</v>
      </c>
      <c r="L1695" s="1" t="s">
        <v>5</v>
      </c>
      <c r="M1695" s="1" t="s">
        <v>14137</v>
      </c>
      <c r="N1695" s="15" t="str">
        <f t="shared" si="26"/>
        <v>http://www.apabi.com/cec/pub.mvc?pid=book.detail&amp;metaid=m.20181019-XAJD-XRTO-0007&amp;cult=TW</v>
      </c>
    </row>
    <row r="1696" spans="1:14">
      <c r="A1696" s="7" t="s">
        <v>14505</v>
      </c>
      <c r="B1696" s="1" t="s">
        <v>14024</v>
      </c>
      <c r="C1696" s="1" t="s">
        <v>14138</v>
      </c>
      <c r="D1696" s="1" t="s">
        <v>14139</v>
      </c>
      <c r="E1696" s="1" t="s">
        <v>7514</v>
      </c>
      <c r="F1696" s="1" t="s">
        <v>14140</v>
      </c>
      <c r="G1696" s="1" t="s">
        <v>4031</v>
      </c>
      <c r="H1696" s="1">
        <v>2018</v>
      </c>
      <c r="I1696" s="1" t="s">
        <v>36</v>
      </c>
      <c r="J1696" s="1" t="s">
        <v>14141</v>
      </c>
      <c r="K1696" s="1" t="s">
        <v>14142</v>
      </c>
      <c r="L1696" s="1" t="s">
        <v>4033</v>
      </c>
      <c r="M1696" s="1" t="s">
        <v>14143</v>
      </c>
      <c r="N1696" s="15" t="str">
        <f t="shared" si="26"/>
        <v>http://www.apabi.com/cec/pub.mvc?pid=book.detail&amp;metaid=m.20181022-CQDX-SXWZ-0165&amp;cult=TW</v>
      </c>
    </row>
    <row r="1697" spans="1:14">
      <c r="A1697" s="7" t="s">
        <v>14506</v>
      </c>
      <c r="B1697" s="1" t="s">
        <v>14025</v>
      </c>
      <c r="C1697" s="1" t="s">
        <v>14144</v>
      </c>
      <c r="D1697" s="1" t="s">
        <v>14145</v>
      </c>
      <c r="G1697" s="1" t="s">
        <v>6930</v>
      </c>
      <c r="H1697" s="1">
        <v>2018</v>
      </c>
      <c r="I1697" s="1">
        <v>1</v>
      </c>
      <c r="J1697" s="1" t="s">
        <v>8905</v>
      </c>
      <c r="K1697" s="1" t="s">
        <v>14146</v>
      </c>
      <c r="L1697" s="1" t="s">
        <v>5649</v>
      </c>
      <c r="M1697" s="1" t="s">
        <v>14147</v>
      </c>
      <c r="N1697" s="15" t="str">
        <f t="shared" si="26"/>
        <v>http://www.apabi.com/cec/pub.mvc?pid=book.detail&amp;metaid=m.20181024-HBGL-RXJC-0792&amp;cult=TW</v>
      </c>
    </row>
    <row r="1698" spans="1:14">
      <c r="A1698" s="7" t="s">
        <v>14507</v>
      </c>
      <c r="B1698" s="1" t="s">
        <v>14026</v>
      </c>
      <c r="C1698" s="1" t="s">
        <v>14148</v>
      </c>
      <c r="D1698" s="1" t="s">
        <v>14149</v>
      </c>
      <c r="E1698" s="1" t="s">
        <v>14150</v>
      </c>
      <c r="F1698" s="1" t="s">
        <v>14151</v>
      </c>
      <c r="G1698" s="1" t="s">
        <v>6822</v>
      </c>
      <c r="H1698" s="1">
        <v>2018</v>
      </c>
      <c r="I1698" s="1">
        <v>1</v>
      </c>
      <c r="J1698" s="1" t="s">
        <v>9032</v>
      </c>
      <c r="K1698" s="1" t="s">
        <v>14152</v>
      </c>
      <c r="L1698" s="1" t="s">
        <v>27</v>
      </c>
      <c r="M1698" s="1" t="s">
        <v>14153</v>
      </c>
      <c r="N1698" s="15" t="str">
        <f t="shared" si="26"/>
        <v>http://www.apabi.com/cec/pub.mvc?pid=book.detail&amp;metaid=m.20181025-DWJJ-XRTO-0028&amp;cult=TW</v>
      </c>
    </row>
    <row r="1699" spans="1:14">
      <c r="A1699" s="7" t="s">
        <v>14508</v>
      </c>
      <c r="B1699" s="1" t="s">
        <v>14027</v>
      </c>
      <c r="C1699" s="1" t="s">
        <v>14154</v>
      </c>
      <c r="D1699" s="1" t="s">
        <v>14155</v>
      </c>
      <c r="E1699" s="1" t="s">
        <v>14156</v>
      </c>
      <c r="G1699" s="1" t="s">
        <v>4125</v>
      </c>
      <c r="H1699" s="1">
        <v>2019</v>
      </c>
      <c r="I1699" s="1">
        <v>1</v>
      </c>
      <c r="J1699" s="1" t="s">
        <v>14157</v>
      </c>
      <c r="K1699" s="1" t="s">
        <v>14158</v>
      </c>
      <c r="L1699" s="1" t="s">
        <v>39</v>
      </c>
      <c r="M1699" s="1" t="s">
        <v>14159</v>
      </c>
      <c r="N1699" s="15" t="str">
        <f t="shared" si="26"/>
        <v>http://www.apabi.com/cec/pub.mvc?pid=book.detail&amp;metaid=m.20190304-SHSH-XTON-0016&amp;cult=TW</v>
      </c>
    </row>
    <row r="1700" spans="1:14">
      <c r="A1700" s="7" t="s">
        <v>14509</v>
      </c>
      <c r="B1700" s="1" t="s">
        <v>14028</v>
      </c>
      <c r="C1700" s="1" t="s">
        <v>14160</v>
      </c>
      <c r="D1700" s="1" t="s">
        <v>14161</v>
      </c>
      <c r="E1700" s="1" t="s">
        <v>7714</v>
      </c>
      <c r="F1700" s="1" t="s">
        <v>14162</v>
      </c>
      <c r="G1700" s="1" t="s">
        <v>6125</v>
      </c>
      <c r="H1700" s="1">
        <v>2018</v>
      </c>
      <c r="I1700" s="1">
        <v>1</v>
      </c>
      <c r="J1700" s="1" t="s">
        <v>14163</v>
      </c>
      <c r="K1700" s="1" t="s">
        <v>14164</v>
      </c>
      <c r="L1700" s="1" t="s">
        <v>5131</v>
      </c>
      <c r="M1700" s="1" t="s">
        <v>14165</v>
      </c>
      <c r="N1700" s="15" t="str">
        <f t="shared" si="26"/>
        <v>http://www.apabi.com/cec/pub.mvc?pid=book.detail&amp;metaid=m.20190308-JNDX-RXJC-0094&amp;cult=TW</v>
      </c>
    </row>
    <row r="1701" spans="1:14">
      <c r="A1701" s="7" t="s">
        <v>14510</v>
      </c>
      <c r="B1701" s="1" t="s">
        <v>14029</v>
      </c>
      <c r="C1701" s="1" t="s">
        <v>14166</v>
      </c>
      <c r="D1701" s="1" t="s">
        <v>14167</v>
      </c>
      <c r="E1701" s="1" t="s">
        <v>4065</v>
      </c>
      <c r="F1701" s="1" t="s">
        <v>14168</v>
      </c>
      <c r="G1701" s="1" t="s">
        <v>6125</v>
      </c>
      <c r="H1701" s="1">
        <v>2018</v>
      </c>
      <c r="I1701" s="1">
        <v>1</v>
      </c>
      <c r="J1701" s="1" t="s">
        <v>4066</v>
      </c>
      <c r="K1701" s="1" t="s">
        <v>14169</v>
      </c>
      <c r="L1701" s="1" t="s">
        <v>5131</v>
      </c>
      <c r="M1701" s="1" t="s">
        <v>14170</v>
      </c>
      <c r="N1701" s="15" t="str">
        <f t="shared" si="26"/>
        <v>http://www.apabi.com/cec/pub.mvc?pid=book.detail&amp;metaid=m.20190308-JNDX-RXJC-0108&amp;cult=TW</v>
      </c>
    </row>
    <row r="1702" spans="1:14">
      <c r="A1702" s="7" t="s">
        <v>14511</v>
      </c>
      <c r="B1702" s="1" t="s">
        <v>14030</v>
      </c>
      <c r="C1702" s="1" t="s">
        <v>14171</v>
      </c>
      <c r="D1702" s="1" t="s">
        <v>14172</v>
      </c>
      <c r="E1702" s="1" t="s">
        <v>14173</v>
      </c>
      <c r="F1702" s="1" t="s">
        <v>14174</v>
      </c>
      <c r="G1702" s="1" t="s">
        <v>6125</v>
      </c>
      <c r="H1702" s="1">
        <v>2018</v>
      </c>
      <c r="I1702" s="1">
        <v>1</v>
      </c>
      <c r="J1702" s="1" t="s">
        <v>14175</v>
      </c>
      <c r="K1702" s="1" t="s">
        <v>14176</v>
      </c>
      <c r="L1702" s="1" t="s">
        <v>5131</v>
      </c>
      <c r="M1702" s="1" t="s">
        <v>14177</v>
      </c>
      <c r="N1702" s="15" t="str">
        <f t="shared" si="26"/>
        <v>http://www.apabi.com/cec/pub.mvc?pid=book.detail&amp;metaid=m.20190308-JNDX-RXJC-0180&amp;cult=TW</v>
      </c>
    </row>
    <row r="1703" spans="1:14">
      <c r="A1703" s="7" t="s">
        <v>14512</v>
      </c>
      <c r="B1703" s="1" t="s">
        <v>14031</v>
      </c>
      <c r="C1703" s="1" t="s">
        <v>14178</v>
      </c>
      <c r="D1703" s="1" t="s">
        <v>14179</v>
      </c>
      <c r="E1703" s="1" t="s">
        <v>3071</v>
      </c>
      <c r="F1703" s="1" t="s">
        <v>14180</v>
      </c>
      <c r="G1703" s="1" t="s">
        <v>2991</v>
      </c>
      <c r="H1703" s="1">
        <v>2018</v>
      </c>
      <c r="I1703" s="1">
        <v>1</v>
      </c>
      <c r="J1703" s="1" t="s">
        <v>14181</v>
      </c>
      <c r="K1703" s="1" t="s">
        <v>14182</v>
      </c>
      <c r="L1703" s="1" t="s">
        <v>27</v>
      </c>
      <c r="M1703" s="1" t="s">
        <v>14183</v>
      </c>
      <c r="N1703" s="15" t="str">
        <f t="shared" si="26"/>
        <v>http://www.apabi.com/cec/pub.mvc?pid=book.detail&amp;metaid=m.20190417-XHCB-RXJC-1122&amp;cult=TW</v>
      </c>
    </row>
    <row r="1704" spans="1:14">
      <c r="A1704" s="7" t="s">
        <v>14513</v>
      </c>
      <c r="B1704" s="1" t="s">
        <v>14032</v>
      </c>
      <c r="C1704" s="1" t="s">
        <v>14184</v>
      </c>
      <c r="D1704" s="1" t="s">
        <v>14185</v>
      </c>
      <c r="E1704" s="1" t="s">
        <v>14186</v>
      </c>
      <c r="F1704" s="1" t="s">
        <v>14187</v>
      </c>
      <c r="G1704" s="1" t="s">
        <v>3056</v>
      </c>
      <c r="H1704" s="1">
        <v>2018</v>
      </c>
      <c r="I1704" s="1" t="s">
        <v>36</v>
      </c>
      <c r="J1704" s="1" t="s">
        <v>14188</v>
      </c>
      <c r="K1704" s="1" t="s">
        <v>14189</v>
      </c>
      <c r="L1704" s="1" t="s">
        <v>27</v>
      </c>
      <c r="M1704" s="1" t="s">
        <v>14190</v>
      </c>
      <c r="N1704" s="15" t="str">
        <f t="shared" si="26"/>
        <v>http://www.apabi.com/cec/pub.mvc?pid=book.detail&amp;metaid=m.20190522-HXGY-HFXK-0006&amp;cult=TW</v>
      </c>
    </row>
    <row r="1705" spans="1:14">
      <c r="A1705" s="7" t="s">
        <v>14514</v>
      </c>
      <c r="B1705" s="1" t="s">
        <v>14033</v>
      </c>
      <c r="C1705" s="1" t="s">
        <v>14191</v>
      </c>
      <c r="D1705" s="1" t="s">
        <v>14192</v>
      </c>
      <c r="E1705" s="1" t="s">
        <v>14193</v>
      </c>
      <c r="F1705" s="1" t="s">
        <v>14194</v>
      </c>
      <c r="G1705" s="1" t="s">
        <v>3056</v>
      </c>
      <c r="H1705" s="1">
        <v>2018</v>
      </c>
      <c r="I1705" s="1" t="s">
        <v>36</v>
      </c>
      <c r="J1705" s="1" t="s">
        <v>14195</v>
      </c>
      <c r="K1705" s="1" t="s">
        <v>14196</v>
      </c>
      <c r="L1705" s="1" t="s">
        <v>27</v>
      </c>
      <c r="M1705" s="1" t="s">
        <v>14197</v>
      </c>
      <c r="N1705" s="15" t="str">
        <f t="shared" si="26"/>
        <v>http://www.apabi.com/cec/pub.mvc?pid=book.detail&amp;metaid=m.20190522-HXGY-HFXK-0046&amp;cult=TW</v>
      </c>
    </row>
    <row r="1706" spans="1:14">
      <c r="A1706" s="7" t="s">
        <v>14515</v>
      </c>
      <c r="B1706" s="1" t="s">
        <v>14034</v>
      </c>
      <c r="C1706" s="1" t="s">
        <v>14198</v>
      </c>
      <c r="D1706" s="1" t="s">
        <v>14199</v>
      </c>
      <c r="E1706" s="1" t="s">
        <v>14200</v>
      </c>
      <c r="F1706" s="1" t="s">
        <v>14201</v>
      </c>
      <c r="G1706" s="1" t="s">
        <v>3056</v>
      </c>
      <c r="H1706" s="1">
        <v>2018</v>
      </c>
      <c r="I1706" s="1" t="s">
        <v>36</v>
      </c>
      <c r="J1706" s="1" t="s">
        <v>14202</v>
      </c>
      <c r="K1706" s="1" t="s">
        <v>14203</v>
      </c>
      <c r="L1706" s="1" t="s">
        <v>27</v>
      </c>
      <c r="M1706" s="1" t="s">
        <v>14204</v>
      </c>
      <c r="N1706" s="15" t="str">
        <f t="shared" si="26"/>
        <v>http://www.apabi.com/cec/pub.mvc?pid=book.detail&amp;metaid=m.20190522-HXGY-HFXK-0052&amp;cult=TW</v>
      </c>
    </row>
    <row r="1707" spans="1:14">
      <c r="A1707" s="7" t="s">
        <v>14516</v>
      </c>
      <c r="B1707" s="1" t="s">
        <v>14035</v>
      </c>
      <c r="C1707" s="1" t="s">
        <v>14205</v>
      </c>
      <c r="D1707" s="1" t="s">
        <v>14206</v>
      </c>
      <c r="E1707" s="1" t="s">
        <v>5071</v>
      </c>
      <c r="F1707" s="1" t="s">
        <v>14207</v>
      </c>
      <c r="G1707" s="1" t="s">
        <v>3056</v>
      </c>
      <c r="H1707" s="1">
        <v>2018</v>
      </c>
      <c r="I1707" s="1" t="s">
        <v>36</v>
      </c>
      <c r="J1707" s="1" t="s">
        <v>14208</v>
      </c>
      <c r="K1707" s="1" t="s">
        <v>14209</v>
      </c>
      <c r="L1707" s="1" t="s">
        <v>27</v>
      </c>
      <c r="M1707" s="1" t="s">
        <v>14210</v>
      </c>
      <c r="N1707" s="15" t="str">
        <f t="shared" si="26"/>
        <v>http://www.apabi.com/cec/pub.mvc?pid=book.detail&amp;metaid=m.20190522-HXGY-HFXK-0122&amp;cult=TW</v>
      </c>
    </row>
    <row r="1708" spans="1:14">
      <c r="A1708" s="7" t="s">
        <v>14517</v>
      </c>
      <c r="B1708" s="1" t="s">
        <v>14036</v>
      </c>
      <c r="C1708" s="1" t="s">
        <v>14211</v>
      </c>
      <c r="D1708" s="1" t="s">
        <v>9071</v>
      </c>
      <c r="E1708" s="1" t="s">
        <v>14212</v>
      </c>
      <c r="F1708" s="1" t="s">
        <v>14213</v>
      </c>
      <c r="G1708" s="1" t="s">
        <v>3056</v>
      </c>
      <c r="H1708" s="1">
        <v>2018</v>
      </c>
      <c r="I1708" s="1" t="s">
        <v>36</v>
      </c>
      <c r="J1708" s="1" t="s">
        <v>14214</v>
      </c>
      <c r="K1708" s="1" t="s">
        <v>14215</v>
      </c>
      <c r="L1708" s="1" t="s">
        <v>27</v>
      </c>
      <c r="M1708" s="1" t="s">
        <v>14216</v>
      </c>
      <c r="N1708" s="15" t="str">
        <f t="shared" si="26"/>
        <v>http://www.apabi.com/cec/pub.mvc?pid=book.detail&amp;metaid=m.20190522-HXGY-HFXK-0177&amp;cult=TW</v>
      </c>
    </row>
    <row r="1709" spans="1:14">
      <c r="A1709" s="7" t="s">
        <v>14518</v>
      </c>
      <c r="B1709" s="1" t="s">
        <v>14037</v>
      </c>
      <c r="C1709" s="1" t="s">
        <v>14217</v>
      </c>
      <c r="D1709" s="1" t="s">
        <v>14218</v>
      </c>
      <c r="E1709" s="1" t="s">
        <v>6852</v>
      </c>
      <c r="F1709" s="1" t="s">
        <v>14219</v>
      </c>
      <c r="G1709" s="1" t="s">
        <v>3056</v>
      </c>
      <c r="H1709" s="1">
        <v>2019</v>
      </c>
      <c r="I1709" s="1">
        <v>1</v>
      </c>
      <c r="J1709" s="1" t="s">
        <v>6855</v>
      </c>
      <c r="K1709" s="1" t="s">
        <v>14220</v>
      </c>
      <c r="L1709" s="1" t="s">
        <v>27</v>
      </c>
      <c r="M1709" s="1" t="s">
        <v>14221</v>
      </c>
      <c r="N1709" s="15" t="str">
        <f t="shared" si="26"/>
        <v>http://www.apabi.com/cec/pub.mvc?pid=book.detail&amp;metaid=m.20190522-HXGY-XRTO-0629&amp;cult=TW</v>
      </c>
    </row>
    <row r="1710" spans="1:14">
      <c r="A1710" s="7" t="s">
        <v>14519</v>
      </c>
      <c r="B1710" s="1" t="s">
        <v>14038</v>
      </c>
      <c r="C1710" s="1" t="s">
        <v>14222</v>
      </c>
      <c r="D1710" s="1" t="s">
        <v>14223</v>
      </c>
      <c r="E1710" s="1" t="s">
        <v>6166</v>
      </c>
      <c r="F1710" s="1" t="s">
        <v>14224</v>
      </c>
      <c r="G1710" s="1" t="s">
        <v>3056</v>
      </c>
      <c r="H1710" s="1">
        <v>2018</v>
      </c>
      <c r="I1710" s="1">
        <v>1</v>
      </c>
      <c r="J1710" s="1" t="s">
        <v>14225</v>
      </c>
      <c r="K1710" s="1" t="s">
        <v>14226</v>
      </c>
      <c r="L1710" s="1" t="s">
        <v>27</v>
      </c>
      <c r="M1710" s="1" t="s">
        <v>14227</v>
      </c>
      <c r="N1710" s="15" t="str">
        <f t="shared" si="26"/>
        <v>http://www.apabi.com/cec/pub.mvc?pid=book.detail&amp;metaid=m.20190522-HXGY-XRTO-0704&amp;cult=TW</v>
      </c>
    </row>
    <row r="1711" spans="1:14">
      <c r="A1711" s="7" t="s">
        <v>14520</v>
      </c>
      <c r="B1711" s="1" t="s">
        <v>14039</v>
      </c>
      <c r="C1711" s="1" t="s">
        <v>14228</v>
      </c>
      <c r="D1711" s="1" t="s">
        <v>14229</v>
      </c>
      <c r="E1711" s="1" t="s">
        <v>5538</v>
      </c>
      <c r="F1711" s="1" t="s">
        <v>14230</v>
      </c>
      <c r="G1711" s="1" t="s">
        <v>3056</v>
      </c>
      <c r="H1711" s="1">
        <v>2018</v>
      </c>
      <c r="I1711" s="1">
        <v>1</v>
      </c>
      <c r="J1711" s="1" t="s">
        <v>6141</v>
      </c>
      <c r="K1711" s="1" t="s">
        <v>14231</v>
      </c>
      <c r="L1711" s="1" t="s">
        <v>27</v>
      </c>
      <c r="M1711" s="1" t="s">
        <v>14232</v>
      </c>
      <c r="N1711" s="15" t="str">
        <f t="shared" si="26"/>
        <v>http://www.apabi.com/cec/pub.mvc?pid=book.detail&amp;metaid=m.20190522-HXGY-XRTO-0712&amp;cult=TW</v>
      </c>
    </row>
    <row r="1712" spans="1:14">
      <c r="A1712" s="7" t="s">
        <v>14521</v>
      </c>
      <c r="B1712" s="1" t="s">
        <v>14040</v>
      </c>
      <c r="C1712" s="1" t="s">
        <v>14233</v>
      </c>
      <c r="D1712" s="1" t="s">
        <v>14234</v>
      </c>
      <c r="E1712" s="1" t="s">
        <v>5882</v>
      </c>
      <c r="F1712" s="1" t="s">
        <v>14235</v>
      </c>
      <c r="G1712" s="1" t="s">
        <v>3056</v>
      </c>
      <c r="H1712" s="1">
        <v>2018</v>
      </c>
      <c r="I1712" s="1">
        <v>1</v>
      </c>
      <c r="J1712" s="1" t="s">
        <v>14236</v>
      </c>
      <c r="K1712" s="1" t="s">
        <v>14237</v>
      </c>
      <c r="L1712" s="1" t="s">
        <v>27</v>
      </c>
      <c r="M1712" s="1" t="s">
        <v>14238</v>
      </c>
      <c r="N1712" s="15" t="str">
        <f t="shared" si="26"/>
        <v>http://www.apabi.com/cec/pub.mvc?pid=book.detail&amp;metaid=m.20190522-HXGY-XRTO-0713&amp;cult=TW</v>
      </c>
    </row>
    <row r="1713" spans="1:14">
      <c r="A1713" s="7" t="s">
        <v>14522</v>
      </c>
      <c r="B1713" s="1" t="s">
        <v>14041</v>
      </c>
      <c r="C1713" s="1" t="s">
        <v>14239</v>
      </c>
      <c r="D1713" s="1" t="s">
        <v>14240</v>
      </c>
      <c r="E1713" s="1" t="s">
        <v>14241</v>
      </c>
      <c r="F1713" s="1" t="s">
        <v>14242</v>
      </c>
      <c r="G1713" s="1" t="s">
        <v>3056</v>
      </c>
      <c r="H1713" s="1">
        <v>2018</v>
      </c>
      <c r="I1713" s="1">
        <v>1</v>
      </c>
      <c r="J1713" s="1" t="s">
        <v>14243</v>
      </c>
      <c r="K1713" s="1" t="s">
        <v>14244</v>
      </c>
      <c r="L1713" s="1" t="s">
        <v>27</v>
      </c>
      <c r="M1713" s="1" t="s">
        <v>14245</v>
      </c>
      <c r="N1713" s="15" t="str">
        <f t="shared" si="26"/>
        <v>http://www.apabi.com/cec/pub.mvc?pid=book.detail&amp;metaid=m.20190522-HXGY-XRTO-0775&amp;cult=TW</v>
      </c>
    </row>
    <row r="1714" spans="1:14">
      <c r="A1714" s="7" t="s">
        <v>14523</v>
      </c>
      <c r="B1714" s="1" t="s">
        <v>14042</v>
      </c>
      <c r="C1714" s="1" t="s">
        <v>14246</v>
      </c>
      <c r="D1714" s="1" t="s">
        <v>14247</v>
      </c>
      <c r="E1714" s="1" t="s">
        <v>14248</v>
      </c>
      <c r="F1714" s="1" t="s">
        <v>14249</v>
      </c>
      <c r="G1714" s="1" t="s">
        <v>3056</v>
      </c>
      <c r="H1714" s="1">
        <v>2018</v>
      </c>
      <c r="I1714" s="1">
        <v>1</v>
      </c>
      <c r="J1714" s="1" t="s">
        <v>7390</v>
      </c>
      <c r="K1714" s="1" t="s">
        <v>14250</v>
      </c>
      <c r="L1714" s="1" t="s">
        <v>27</v>
      </c>
      <c r="M1714" s="1" t="s">
        <v>14251</v>
      </c>
      <c r="N1714" s="15" t="str">
        <f t="shared" si="26"/>
        <v>http://www.apabi.com/cec/pub.mvc?pid=book.detail&amp;metaid=m.20190523-HXGY-KXSJ-0166&amp;cult=TW</v>
      </c>
    </row>
    <row r="1715" spans="1:14">
      <c r="A1715" s="7" t="s">
        <v>14524</v>
      </c>
      <c r="B1715" s="1" t="s">
        <v>14043</v>
      </c>
      <c r="C1715" s="1" t="s">
        <v>14252</v>
      </c>
      <c r="D1715" s="1" t="s">
        <v>14253</v>
      </c>
      <c r="E1715" s="1" t="s">
        <v>14254</v>
      </c>
      <c r="F1715" s="1" t="s">
        <v>14255</v>
      </c>
      <c r="G1715" s="1" t="s">
        <v>3056</v>
      </c>
      <c r="H1715" s="1">
        <v>2018</v>
      </c>
      <c r="I1715" s="1">
        <v>1</v>
      </c>
      <c r="J1715" s="1" t="s">
        <v>14256</v>
      </c>
      <c r="K1715" s="1" t="s">
        <v>14257</v>
      </c>
      <c r="L1715" s="1" t="s">
        <v>27</v>
      </c>
      <c r="M1715" s="1" t="s">
        <v>14258</v>
      </c>
      <c r="N1715" s="15" t="str">
        <f t="shared" si="26"/>
        <v>http://www.apabi.com/cec/pub.mvc?pid=book.detail&amp;metaid=m.20190523-HXGY-KXSJ-0329&amp;cult=TW</v>
      </c>
    </row>
    <row r="1716" spans="1:14">
      <c r="A1716" s="7" t="s">
        <v>14525</v>
      </c>
      <c r="B1716" s="1" t="s">
        <v>14044</v>
      </c>
      <c r="C1716" s="1" t="s">
        <v>14259</v>
      </c>
      <c r="D1716" s="1" t="s">
        <v>7497</v>
      </c>
      <c r="E1716" s="1" t="s">
        <v>14260</v>
      </c>
      <c r="F1716" s="1" t="s">
        <v>14261</v>
      </c>
      <c r="G1716" s="1" t="s">
        <v>3056</v>
      </c>
      <c r="H1716" s="1">
        <v>2018</v>
      </c>
      <c r="I1716" s="1">
        <v>1</v>
      </c>
      <c r="J1716" s="1" t="s">
        <v>14262</v>
      </c>
      <c r="K1716" s="1" t="s">
        <v>14263</v>
      </c>
      <c r="L1716" s="1" t="s">
        <v>27</v>
      </c>
      <c r="M1716" s="1" t="s">
        <v>14264</v>
      </c>
      <c r="N1716" s="15" t="str">
        <f t="shared" si="26"/>
        <v>http://www.apabi.com/cec/pub.mvc?pid=book.detail&amp;metaid=m.20190523-HXGY-KXSJ-0334&amp;cult=TW</v>
      </c>
    </row>
    <row r="1717" spans="1:14">
      <c r="A1717" s="7" t="s">
        <v>14526</v>
      </c>
      <c r="B1717" s="1" t="s">
        <v>14045</v>
      </c>
      <c r="C1717" s="1" t="s">
        <v>14265</v>
      </c>
      <c r="D1717" s="1" t="s">
        <v>14253</v>
      </c>
      <c r="E1717" s="1" t="s">
        <v>14266</v>
      </c>
      <c r="F1717" s="1" t="s">
        <v>14267</v>
      </c>
      <c r="G1717" s="1" t="s">
        <v>3056</v>
      </c>
      <c r="H1717" s="1">
        <v>2018</v>
      </c>
      <c r="I1717" s="1">
        <v>1</v>
      </c>
      <c r="J1717" s="1" t="s">
        <v>14268</v>
      </c>
      <c r="K1717" s="1" t="s">
        <v>14269</v>
      </c>
      <c r="L1717" s="1" t="s">
        <v>27</v>
      </c>
      <c r="M1717" s="1" t="s">
        <v>14270</v>
      </c>
      <c r="N1717" s="15" t="str">
        <f t="shared" si="26"/>
        <v>http://www.apabi.com/cec/pub.mvc?pid=book.detail&amp;metaid=m.20190523-HXGY-KXSJ-0373&amp;cult=TW</v>
      </c>
    </row>
    <row r="1718" spans="1:14">
      <c r="A1718" s="7" t="s">
        <v>14527</v>
      </c>
      <c r="B1718" s="1" t="s">
        <v>14046</v>
      </c>
      <c r="C1718" s="1" t="s">
        <v>14271</v>
      </c>
      <c r="D1718" s="1" t="s">
        <v>9071</v>
      </c>
      <c r="E1718" s="1" t="s">
        <v>14272</v>
      </c>
      <c r="F1718" s="1" t="s">
        <v>14273</v>
      </c>
      <c r="G1718" s="1" t="s">
        <v>3056</v>
      </c>
      <c r="H1718" s="1">
        <v>2018</v>
      </c>
      <c r="I1718" s="1">
        <v>1</v>
      </c>
      <c r="J1718" s="1" t="s">
        <v>14214</v>
      </c>
      <c r="K1718" s="1" t="s">
        <v>14274</v>
      </c>
      <c r="L1718" s="1" t="s">
        <v>27</v>
      </c>
      <c r="M1718" s="1" t="s">
        <v>14275</v>
      </c>
      <c r="N1718" s="15" t="str">
        <f t="shared" si="26"/>
        <v>http://www.apabi.com/cec/pub.mvc?pid=book.detail&amp;metaid=m.20190523-HXGY-KXSJ-0393&amp;cult=TW</v>
      </c>
    </row>
    <row r="1719" spans="1:14">
      <c r="A1719" s="7" t="s">
        <v>14528</v>
      </c>
      <c r="B1719" s="1" t="s">
        <v>14047</v>
      </c>
      <c r="C1719" s="1" t="s">
        <v>14276</v>
      </c>
      <c r="D1719" s="1" t="s">
        <v>7497</v>
      </c>
      <c r="E1719" s="1" t="s">
        <v>14277</v>
      </c>
      <c r="F1719" s="1" t="s">
        <v>14278</v>
      </c>
      <c r="G1719" s="1" t="s">
        <v>3056</v>
      </c>
      <c r="H1719" s="1">
        <v>2018</v>
      </c>
      <c r="I1719" s="1">
        <v>1</v>
      </c>
      <c r="J1719" s="1" t="s">
        <v>14279</v>
      </c>
      <c r="K1719" s="1" t="s">
        <v>14280</v>
      </c>
      <c r="L1719" s="1" t="s">
        <v>27</v>
      </c>
      <c r="M1719" s="1" t="s">
        <v>14281</v>
      </c>
      <c r="N1719" s="15" t="str">
        <f t="shared" si="26"/>
        <v>http://www.apabi.com/cec/pub.mvc?pid=book.detail&amp;metaid=m.20190523-HXGY-KXSJ-0426&amp;cult=TW</v>
      </c>
    </row>
    <row r="1720" spans="1:14">
      <c r="A1720" s="7" t="s">
        <v>14529</v>
      </c>
      <c r="B1720" s="1" t="s">
        <v>14048</v>
      </c>
      <c r="C1720" s="1" t="s">
        <v>14282</v>
      </c>
      <c r="D1720" s="1" t="s">
        <v>7497</v>
      </c>
      <c r="E1720" s="1" t="s">
        <v>14283</v>
      </c>
      <c r="F1720" s="1" t="s">
        <v>14284</v>
      </c>
      <c r="G1720" s="1" t="s">
        <v>3056</v>
      </c>
      <c r="H1720" s="1">
        <v>2018</v>
      </c>
      <c r="I1720" s="1">
        <v>1</v>
      </c>
      <c r="J1720" s="1" t="s">
        <v>8905</v>
      </c>
      <c r="K1720" s="1" t="s">
        <v>14285</v>
      </c>
      <c r="L1720" s="1" t="s">
        <v>27</v>
      </c>
      <c r="M1720" s="1" t="s">
        <v>14286</v>
      </c>
      <c r="N1720" s="15" t="str">
        <f t="shared" si="26"/>
        <v>http://www.apabi.com/cec/pub.mvc?pid=book.detail&amp;metaid=m.20190523-HXGY-KXSJ-0427&amp;cult=TW</v>
      </c>
    </row>
    <row r="1721" spans="1:14">
      <c r="A1721" s="7" t="s">
        <v>14530</v>
      </c>
      <c r="B1721" s="1" t="s">
        <v>14049</v>
      </c>
      <c r="C1721" s="1" t="s">
        <v>14287</v>
      </c>
      <c r="D1721" s="1" t="s">
        <v>14288</v>
      </c>
      <c r="E1721" s="1" t="s">
        <v>7714</v>
      </c>
      <c r="F1721" s="1" t="s">
        <v>14289</v>
      </c>
      <c r="G1721" s="1" t="s">
        <v>3056</v>
      </c>
      <c r="H1721" s="1">
        <v>2018</v>
      </c>
      <c r="I1721" s="1">
        <v>1</v>
      </c>
      <c r="J1721" s="1" t="s">
        <v>14290</v>
      </c>
      <c r="K1721" s="1" t="s">
        <v>14291</v>
      </c>
      <c r="L1721" s="1" t="s">
        <v>27</v>
      </c>
      <c r="M1721" s="1" t="s">
        <v>14292</v>
      </c>
      <c r="N1721" s="15" t="str">
        <f t="shared" si="26"/>
        <v>http://www.apabi.com/cec/pub.mvc?pid=book.detail&amp;metaid=m.20190523-HXGY-KXSJ-0434&amp;cult=TW</v>
      </c>
    </row>
    <row r="1722" spans="1:14">
      <c r="A1722" s="7" t="s">
        <v>14531</v>
      </c>
      <c r="B1722" s="1" t="s">
        <v>14050</v>
      </c>
      <c r="C1722" s="1" t="s">
        <v>14293</v>
      </c>
      <c r="D1722" s="1" t="s">
        <v>14294</v>
      </c>
      <c r="E1722" s="1" t="s">
        <v>5549</v>
      </c>
      <c r="F1722" s="1" t="s">
        <v>14295</v>
      </c>
      <c r="G1722" s="1" t="s">
        <v>3056</v>
      </c>
      <c r="H1722" s="1">
        <v>2018</v>
      </c>
      <c r="I1722" s="1">
        <v>1</v>
      </c>
      <c r="J1722" s="1" t="s">
        <v>14296</v>
      </c>
      <c r="K1722" s="1" t="s">
        <v>14297</v>
      </c>
      <c r="L1722" s="1" t="s">
        <v>27</v>
      </c>
      <c r="M1722" s="1" t="s">
        <v>14298</v>
      </c>
      <c r="N1722" s="15" t="str">
        <f t="shared" si="26"/>
        <v>http://www.apabi.com/cec/pub.mvc?pid=book.detail&amp;metaid=m.20190523-HXGY-KXSJ-0499&amp;cult=TW</v>
      </c>
    </row>
    <row r="1723" spans="1:14">
      <c r="A1723" s="7" t="s">
        <v>14532</v>
      </c>
      <c r="B1723" s="1" t="s">
        <v>14051</v>
      </c>
      <c r="C1723" s="1" t="s">
        <v>14299</v>
      </c>
      <c r="D1723" s="1" t="s">
        <v>14300</v>
      </c>
      <c r="E1723" s="1" t="s">
        <v>14301</v>
      </c>
      <c r="F1723" s="1" t="s">
        <v>14302</v>
      </c>
      <c r="G1723" s="1" t="s">
        <v>3056</v>
      </c>
      <c r="H1723" s="1">
        <v>2018</v>
      </c>
      <c r="I1723" s="1" t="s">
        <v>110</v>
      </c>
      <c r="J1723" s="1" t="s">
        <v>14303</v>
      </c>
      <c r="K1723" s="1" t="s">
        <v>14304</v>
      </c>
      <c r="L1723" s="1" t="s">
        <v>27</v>
      </c>
      <c r="M1723" s="1" t="s">
        <v>14305</v>
      </c>
      <c r="N1723" s="15" t="str">
        <f t="shared" si="26"/>
        <v>http://www.apabi.com/cec/pub.mvc?pid=book.detail&amp;metaid=m.20190524-HXGY-RXJC-0024&amp;cult=TW</v>
      </c>
    </row>
    <row r="1724" spans="1:14">
      <c r="A1724" s="7" t="s">
        <v>14533</v>
      </c>
      <c r="B1724" s="1" t="s">
        <v>14052</v>
      </c>
      <c r="C1724" s="1" t="s">
        <v>14306</v>
      </c>
      <c r="D1724" s="1" t="s">
        <v>14307</v>
      </c>
      <c r="E1724" s="1" t="s">
        <v>3054</v>
      </c>
      <c r="F1724" s="1" t="s">
        <v>14308</v>
      </c>
      <c r="G1724" s="1" t="s">
        <v>3056</v>
      </c>
      <c r="H1724" s="1">
        <v>2019</v>
      </c>
      <c r="I1724" s="1">
        <v>1</v>
      </c>
      <c r="J1724" s="1" t="s">
        <v>14309</v>
      </c>
      <c r="K1724" s="1" t="s">
        <v>14310</v>
      </c>
      <c r="L1724" s="1" t="s">
        <v>27</v>
      </c>
      <c r="M1724" s="1" t="s">
        <v>14311</v>
      </c>
      <c r="N1724" s="15" t="str">
        <f t="shared" si="26"/>
        <v>http://www.apabi.com/cec/pub.mvc?pid=book.detail&amp;metaid=m.20190524-HXGY-RXJC-0036&amp;cult=TW</v>
      </c>
    </row>
    <row r="1725" spans="1:14">
      <c r="A1725" s="7" t="s">
        <v>14534</v>
      </c>
      <c r="B1725" s="1" t="s">
        <v>14053</v>
      </c>
      <c r="C1725" s="1" t="s">
        <v>14312</v>
      </c>
      <c r="D1725" s="1" t="s">
        <v>14313</v>
      </c>
      <c r="E1725" s="1" t="s">
        <v>3079</v>
      </c>
      <c r="G1725" s="1" t="s">
        <v>3056</v>
      </c>
      <c r="H1725" s="1">
        <v>2018</v>
      </c>
      <c r="I1725" s="1">
        <v>1</v>
      </c>
      <c r="J1725" s="1" t="s">
        <v>185</v>
      </c>
      <c r="K1725" s="1" t="s">
        <v>14314</v>
      </c>
      <c r="L1725" s="1" t="s">
        <v>27</v>
      </c>
      <c r="M1725" s="1" t="s">
        <v>14315</v>
      </c>
      <c r="N1725" s="15" t="str">
        <f t="shared" si="26"/>
        <v>http://www.apabi.com/cec/pub.mvc?pid=book.detail&amp;metaid=m.20190524-HXGY-RXJC-0062&amp;cult=TW</v>
      </c>
    </row>
    <row r="1726" spans="1:14">
      <c r="A1726" s="7" t="s">
        <v>14535</v>
      </c>
      <c r="B1726" s="1" t="s">
        <v>14054</v>
      </c>
      <c r="C1726" s="1" t="s">
        <v>14316</v>
      </c>
      <c r="D1726" s="1" t="s">
        <v>14317</v>
      </c>
      <c r="E1726" s="1" t="s">
        <v>14318</v>
      </c>
      <c r="F1726" s="1" t="s">
        <v>14319</v>
      </c>
      <c r="G1726" s="1" t="s">
        <v>3056</v>
      </c>
      <c r="H1726" s="1">
        <v>2018</v>
      </c>
      <c r="I1726" s="1">
        <v>1</v>
      </c>
      <c r="J1726" s="1" t="s">
        <v>14320</v>
      </c>
      <c r="K1726" s="1" t="s">
        <v>14321</v>
      </c>
      <c r="L1726" s="1" t="s">
        <v>27</v>
      </c>
      <c r="M1726" s="1" t="s">
        <v>14322</v>
      </c>
      <c r="N1726" s="15" t="str">
        <f t="shared" si="26"/>
        <v>http://www.apabi.com/cec/pub.mvc?pid=book.detail&amp;metaid=m.20190524-HXGY-RXJC-0106&amp;cult=TW</v>
      </c>
    </row>
    <row r="1727" spans="1:14">
      <c r="A1727" s="7" t="s">
        <v>14536</v>
      </c>
      <c r="B1727" s="1" t="s">
        <v>14055</v>
      </c>
      <c r="C1727" s="1" t="s">
        <v>14323</v>
      </c>
      <c r="D1727" s="1" t="s">
        <v>14324</v>
      </c>
      <c r="E1727" s="1" t="s">
        <v>3079</v>
      </c>
      <c r="F1727" s="1" t="s">
        <v>14325</v>
      </c>
      <c r="G1727" s="1" t="s">
        <v>3056</v>
      </c>
      <c r="H1727" s="1">
        <v>2018</v>
      </c>
      <c r="I1727" s="1">
        <v>1</v>
      </c>
      <c r="J1727" s="1" t="s">
        <v>14326</v>
      </c>
      <c r="K1727" s="1" t="s">
        <v>14327</v>
      </c>
      <c r="L1727" s="1" t="s">
        <v>27</v>
      </c>
      <c r="M1727" s="1" t="s">
        <v>14328</v>
      </c>
      <c r="N1727" s="15" t="str">
        <f t="shared" si="26"/>
        <v>http://www.apabi.com/cec/pub.mvc?pid=book.detail&amp;metaid=m.20190524-HXGY-RXJC-0149&amp;cult=TW</v>
      </c>
    </row>
    <row r="1728" spans="1:14">
      <c r="A1728" s="7" t="s">
        <v>14537</v>
      </c>
      <c r="B1728" s="1" t="s">
        <v>14056</v>
      </c>
      <c r="C1728" s="1" t="s">
        <v>14329</v>
      </c>
      <c r="D1728" s="1" t="s">
        <v>14330</v>
      </c>
      <c r="E1728" s="1" t="s">
        <v>3271</v>
      </c>
      <c r="F1728" s="1" t="s">
        <v>14331</v>
      </c>
      <c r="G1728" s="1" t="s">
        <v>3056</v>
      </c>
      <c r="H1728" s="1">
        <v>2018</v>
      </c>
      <c r="I1728" s="1">
        <v>1</v>
      </c>
      <c r="J1728" s="1" t="s">
        <v>3273</v>
      </c>
      <c r="K1728" s="1" t="s">
        <v>14332</v>
      </c>
      <c r="L1728" s="1" t="s">
        <v>27</v>
      </c>
      <c r="M1728" s="1" t="s">
        <v>14333</v>
      </c>
      <c r="N1728" s="15" t="str">
        <f t="shared" si="26"/>
        <v>http://www.apabi.com/cec/pub.mvc?pid=book.detail&amp;metaid=m.20190524-HXGY-RXJC-0235&amp;cult=TW</v>
      </c>
    </row>
    <row r="1729" spans="1:14">
      <c r="A1729" s="7" t="s">
        <v>14538</v>
      </c>
      <c r="B1729" s="1" t="s">
        <v>14057</v>
      </c>
      <c r="C1729" s="1" t="s">
        <v>14334</v>
      </c>
      <c r="D1729" s="1" t="s">
        <v>14335</v>
      </c>
      <c r="E1729" s="1" t="s">
        <v>14336</v>
      </c>
      <c r="F1729" s="1" t="s">
        <v>14337</v>
      </c>
      <c r="G1729" s="1" t="s">
        <v>3056</v>
      </c>
      <c r="H1729" s="1">
        <v>2018</v>
      </c>
      <c r="I1729" s="1">
        <v>1</v>
      </c>
      <c r="J1729" s="1" t="s">
        <v>14338</v>
      </c>
      <c r="K1729" s="1" t="s">
        <v>14339</v>
      </c>
      <c r="L1729" s="1" t="s">
        <v>27</v>
      </c>
      <c r="M1729" s="1" t="s">
        <v>14340</v>
      </c>
      <c r="N1729" s="15" t="str">
        <f t="shared" si="26"/>
        <v>http://www.apabi.com/cec/pub.mvc?pid=book.detail&amp;metaid=m.20190524-HXGY-RXJC-0313&amp;cult=TW</v>
      </c>
    </row>
    <row r="1730" spans="1:14">
      <c r="A1730" s="7" t="s">
        <v>14539</v>
      </c>
      <c r="B1730" s="1" t="s">
        <v>14058</v>
      </c>
      <c r="C1730" s="1" t="s">
        <v>14341</v>
      </c>
      <c r="D1730" s="1" t="s">
        <v>14342</v>
      </c>
      <c r="E1730" s="1" t="s">
        <v>14343</v>
      </c>
      <c r="F1730" s="1" t="s">
        <v>14344</v>
      </c>
      <c r="G1730" s="1" t="s">
        <v>3056</v>
      </c>
      <c r="H1730" s="1">
        <v>2018</v>
      </c>
      <c r="I1730" s="1">
        <v>1</v>
      </c>
      <c r="J1730" s="1" t="s">
        <v>14345</v>
      </c>
      <c r="K1730" s="1" t="s">
        <v>14346</v>
      </c>
      <c r="L1730" s="1" t="s">
        <v>27</v>
      </c>
      <c r="M1730" s="1" t="s">
        <v>14347</v>
      </c>
      <c r="N1730" s="15" t="str">
        <f t="shared" si="26"/>
        <v>http://www.apabi.com/cec/pub.mvc?pid=book.detail&amp;metaid=m.20190524-HXGY-RXJC-0364&amp;cult=TW</v>
      </c>
    </row>
    <row r="1731" spans="1:14">
      <c r="A1731" s="7" t="s">
        <v>14540</v>
      </c>
      <c r="B1731" s="1" t="s">
        <v>14059</v>
      </c>
      <c r="C1731" s="1" t="s">
        <v>14348</v>
      </c>
      <c r="D1731" s="1" t="s">
        <v>14349</v>
      </c>
      <c r="E1731" s="1" t="s">
        <v>14350</v>
      </c>
      <c r="F1731" s="1" t="s">
        <v>14351</v>
      </c>
      <c r="G1731" s="1" t="s">
        <v>3056</v>
      </c>
      <c r="H1731" s="1">
        <v>2019</v>
      </c>
      <c r="I1731" s="1">
        <v>1</v>
      </c>
      <c r="J1731" s="1" t="s">
        <v>14352</v>
      </c>
      <c r="K1731" s="1" t="s">
        <v>14353</v>
      </c>
      <c r="L1731" s="1" t="s">
        <v>27</v>
      </c>
      <c r="M1731" s="1" t="s">
        <v>14354</v>
      </c>
      <c r="N1731" s="15" t="str">
        <f t="shared" ref="N1731:N1794" si="27">HYPERLINK(M1731,M1731)</f>
        <v>http://www.apabi.com/cec/pub.mvc?pid=book.detail&amp;metaid=m.20190524-HXGY-RXJC-0432&amp;cult=TW</v>
      </c>
    </row>
    <row r="1732" spans="1:14">
      <c r="A1732" s="7" t="s">
        <v>14541</v>
      </c>
      <c r="B1732" s="1" t="s">
        <v>14060</v>
      </c>
      <c r="C1732" s="1" t="s">
        <v>14355</v>
      </c>
      <c r="D1732" s="1" t="s">
        <v>14356</v>
      </c>
      <c r="E1732" s="1" t="s">
        <v>14357</v>
      </c>
      <c r="F1732" s="1" t="s">
        <v>14358</v>
      </c>
      <c r="G1732" s="1" t="s">
        <v>3056</v>
      </c>
      <c r="H1732" s="1">
        <v>2019</v>
      </c>
      <c r="I1732" s="1">
        <v>1</v>
      </c>
      <c r="J1732" s="1" t="s">
        <v>14359</v>
      </c>
      <c r="K1732" s="1" t="s">
        <v>14360</v>
      </c>
      <c r="L1732" s="1" t="s">
        <v>27</v>
      </c>
      <c r="M1732" s="1" t="s">
        <v>14361</v>
      </c>
      <c r="N1732" s="15" t="str">
        <f t="shared" si="27"/>
        <v>http://www.apabi.com/cec/pub.mvc?pid=book.detail&amp;metaid=m.20190524-HXGY-RXJC-0459&amp;cult=TW</v>
      </c>
    </row>
    <row r="1733" spans="1:14">
      <c r="A1733" s="7" t="s">
        <v>14542</v>
      </c>
      <c r="B1733" s="1" t="s">
        <v>14061</v>
      </c>
      <c r="C1733" s="1" t="s">
        <v>14362</v>
      </c>
      <c r="D1733" s="1" t="s">
        <v>14363</v>
      </c>
      <c r="E1733" s="1" t="s">
        <v>7514</v>
      </c>
      <c r="F1733" s="1" t="s">
        <v>14364</v>
      </c>
      <c r="G1733" s="1" t="s">
        <v>3056</v>
      </c>
      <c r="H1733" s="1">
        <v>2019</v>
      </c>
      <c r="I1733" s="1">
        <v>1</v>
      </c>
      <c r="J1733" s="1" t="s">
        <v>7516</v>
      </c>
      <c r="K1733" s="1" t="s">
        <v>14365</v>
      </c>
      <c r="L1733" s="1" t="s">
        <v>27</v>
      </c>
      <c r="M1733" s="1" t="s">
        <v>14366</v>
      </c>
      <c r="N1733" s="15" t="str">
        <f t="shared" si="27"/>
        <v>http://www.apabi.com/cec/pub.mvc?pid=book.detail&amp;metaid=m.20190524-HXGY-RXJC-0494&amp;cult=TW</v>
      </c>
    </row>
    <row r="1734" spans="1:14">
      <c r="A1734" s="7" t="s">
        <v>14543</v>
      </c>
      <c r="B1734" s="1" t="s">
        <v>14062</v>
      </c>
      <c r="C1734" s="1" t="s">
        <v>14367</v>
      </c>
      <c r="D1734" s="1" t="s">
        <v>14368</v>
      </c>
      <c r="E1734" s="1" t="s">
        <v>2344</v>
      </c>
      <c r="F1734" s="1" t="s">
        <v>14369</v>
      </c>
      <c r="G1734" s="1" t="s">
        <v>3056</v>
      </c>
      <c r="H1734" s="1">
        <v>2019</v>
      </c>
      <c r="I1734" s="1">
        <v>1</v>
      </c>
      <c r="J1734" s="1" t="s">
        <v>14370</v>
      </c>
      <c r="K1734" s="1" t="s">
        <v>14371</v>
      </c>
      <c r="L1734" s="1" t="s">
        <v>27</v>
      </c>
      <c r="M1734" s="1" t="s">
        <v>14372</v>
      </c>
      <c r="N1734" s="15" t="str">
        <f t="shared" si="27"/>
        <v>http://www.apabi.com/cec/pub.mvc?pid=book.detail&amp;metaid=m.20190524-HXGY-RXJC-0504&amp;cult=TW</v>
      </c>
    </row>
    <row r="1735" spans="1:14">
      <c r="A1735" s="7" t="s">
        <v>14544</v>
      </c>
      <c r="B1735" s="1" t="s">
        <v>14063</v>
      </c>
      <c r="C1735" s="1" t="s">
        <v>14373</v>
      </c>
      <c r="D1735" s="1" t="s">
        <v>14374</v>
      </c>
      <c r="E1735" s="1" t="s">
        <v>14375</v>
      </c>
      <c r="F1735" s="1" t="s">
        <v>14376</v>
      </c>
      <c r="G1735" s="1" t="s">
        <v>3056</v>
      </c>
      <c r="H1735" s="1">
        <v>2018</v>
      </c>
      <c r="I1735" s="1">
        <v>1</v>
      </c>
      <c r="J1735" s="1" t="s">
        <v>14377</v>
      </c>
      <c r="K1735" s="1" t="s">
        <v>14378</v>
      </c>
      <c r="L1735" s="1" t="s">
        <v>27</v>
      </c>
      <c r="M1735" s="1" t="s">
        <v>14379</v>
      </c>
      <c r="N1735" s="15" t="str">
        <f t="shared" si="27"/>
        <v>http://www.apabi.com/cec/pub.mvc?pid=book.detail&amp;metaid=m.20190524-HXGY-RXJC-0513&amp;cult=TW</v>
      </c>
    </row>
    <row r="1736" spans="1:14">
      <c r="A1736" s="7" t="s">
        <v>14545</v>
      </c>
      <c r="B1736" s="1" t="s">
        <v>14064</v>
      </c>
      <c r="C1736" s="1" t="s">
        <v>14380</v>
      </c>
      <c r="D1736" s="1" t="s">
        <v>14381</v>
      </c>
      <c r="E1736" s="1" t="s">
        <v>14382</v>
      </c>
      <c r="F1736" s="1" t="s">
        <v>14383</v>
      </c>
      <c r="G1736" s="1" t="s">
        <v>3056</v>
      </c>
      <c r="H1736" s="1">
        <v>2019</v>
      </c>
      <c r="I1736" s="1">
        <v>1</v>
      </c>
      <c r="J1736" s="1" t="s">
        <v>7234</v>
      </c>
      <c r="K1736" s="1" t="s">
        <v>14384</v>
      </c>
      <c r="L1736" s="1" t="s">
        <v>27</v>
      </c>
      <c r="M1736" s="1" t="s">
        <v>14385</v>
      </c>
      <c r="N1736" s="15" t="str">
        <f t="shared" si="27"/>
        <v>http://www.apabi.com/cec/pub.mvc?pid=book.detail&amp;metaid=m.20190524-HXGY-RXJC-0523&amp;cult=TW</v>
      </c>
    </row>
    <row r="1737" spans="1:14">
      <c r="A1737" s="7" t="s">
        <v>14546</v>
      </c>
      <c r="B1737" s="1" t="s">
        <v>14065</v>
      </c>
      <c r="C1737" s="1" t="s">
        <v>14386</v>
      </c>
      <c r="D1737" s="1" t="s">
        <v>14387</v>
      </c>
      <c r="E1737" s="1" t="s">
        <v>9669</v>
      </c>
      <c r="F1737" s="1" t="s">
        <v>14388</v>
      </c>
      <c r="G1737" s="1" t="s">
        <v>3056</v>
      </c>
      <c r="H1737" s="1">
        <v>2018</v>
      </c>
      <c r="I1737" s="1" t="s">
        <v>67</v>
      </c>
      <c r="J1737" s="1" t="s">
        <v>2681</v>
      </c>
      <c r="K1737" s="1" t="s">
        <v>14389</v>
      </c>
      <c r="L1737" s="1" t="s">
        <v>27</v>
      </c>
      <c r="M1737" s="1" t="s">
        <v>14390</v>
      </c>
      <c r="N1737" s="15" t="str">
        <f t="shared" si="27"/>
        <v>http://www.apabi.com/cec/pub.mvc?pid=book.detail&amp;metaid=m.20190524-HXGY-RXJC-0526&amp;cult=TW</v>
      </c>
    </row>
    <row r="1738" spans="1:14">
      <c r="A1738" s="7" t="s">
        <v>14547</v>
      </c>
      <c r="B1738" s="1" t="s">
        <v>14066</v>
      </c>
      <c r="C1738" s="1" t="s">
        <v>14391</v>
      </c>
      <c r="D1738" s="1" t="s">
        <v>14392</v>
      </c>
      <c r="E1738" s="1" t="s">
        <v>14393</v>
      </c>
      <c r="F1738" s="1" t="s">
        <v>14394</v>
      </c>
      <c r="G1738" s="1" t="s">
        <v>3056</v>
      </c>
      <c r="H1738" s="1">
        <v>2018</v>
      </c>
      <c r="I1738" s="1">
        <v>1</v>
      </c>
      <c r="J1738" s="1" t="s">
        <v>14395</v>
      </c>
      <c r="K1738" s="1" t="s">
        <v>14396</v>
      </c>
      <c r="L1738" s="1" t="s">
        <v>27</v>
      </c>
      <c r="M1738" s="1" t="s">
        <v>14397</v>
      </c>
      <c r="N1738" s="15" t="str">
        <f t="shared" si="27"/>
        <v>http://www.apabi.com/cec/pub.mvc?pid=book.detail&amp;metaid=m.20190524-HXGY-RXJC-0528&amp;cult=TW</v>
      </c>
    </row>
    <row r="1739" spans="1:14">
      <c r="A1739" s="7" t="s">
        <v>14548</v>
      </c>
      <c r="B1739" s="1" t="s">
        <v>14067</v>
      </c>
      <c r="C1739" s="1" t="s">
        <v>14398</v>
      </c>
      <c r="D1739" s="1" t="s">
        <v>14399</v>
      </c>
      <c r="E1739" s="1" t="s">
        <v>14400</v>
      </c>
      <c r="F1739" s="1" t="s">
        <v>14401</v>
      </c>
      <c r="G1739" s="1" t="s">
        <v>3056</v>
      </c>
      <c r="H1739" s="1">
        <v>2019</v>
      </c>
      <c r="I1739" s="1">
        <v>1</v>
      </c>
      <c r="J1739" s="1" t="s">
        <v>14402</v>
      </c>
      <c r="K1739" s="1" t="s">
        <v>14403</v>
      </c>
      <c r="L1739" s="1" t="s">
        <v>27</v>
      </c>
      <c r="M1739" s="1" t="s">
        <v>14404</v>
      </c>
      <c r="N1739" s="15" t="str">
        <f t="shared" si="27"/>
        <v>http://www.apabi.com/cec/pub.mvc?pid=book.detail&amp;metaid=m.20190524-HXGY-RXJC-0533&amp;cult=TW</v>
      </c>
    </row>
    <row r="1740" spans="1:14">
      <c r="A1740" s="7" t="s">
        <v>14549</v>
      </c>
      <c r="B1740" s="1" t="s">
        <v>14068</v>
      </c>
      <c r="C1740" s="1" t="s">
        <v>14405</v>
      </c>
      <c r="D1740" s="1" t="s">
        <v>14406</v>
      </c>
      <c r="E1740" s="1" t="s">
        <v>14407</v>
      </c>
      <c r="F1740" s="1" t="s">
        <v>14408</v>
      </c>
      <c r="G1740" s="1" t="s">
        <v>3056</v>
      </c>
      <c r="H1740" s="1">
        <v>2018</v>
      </c>
      <c r="I1740" s="1">
        <v>1</v>
      </c>
      <c r="J1740" s="1" t="s">
        <v>14409</v>
      </c>
      <c r="K1740" s="1" t="s">
        <v>14410</v>
      </c>
      <c r="L1740" s="1" t="s">
        <v>27</v>
      </c>
      <c r="M1740" s="1" t="s">
        <v>14411</v>
      </c>
      <c r="N1740" s="15" t="str">
        <f t="shared" si="27"/>
        <v>http://www.apabi.com/cec/pub.mvc?pid=book.detail&amp;metaid=m.20190524-HXGY-RXJC-0541&amp;cult=TW</v>
      </c>
    </row>
    <row r="1741" spans="1:14">
      <c r="A1741" s="7" t="s">
        <v>14550</v>
      </c>
      <c r="B1741" s="1" t="s">
        <v>14069</v>
      </c>
      <c r="C1741" s="1" t="s">
        <v>14412</v>
      </c>
      <c r="D1741" s="1" t="s">
        <v>14413</v>
      </c>
      <c r="E1741" s="1" t="s">
        <v>14414</v>
      </c>
      <c r="F1741" s="1" t="s">
        <v>14415</v>
      </c>
      <c r="G1741" s="1" t="s">
        <v>3056</v>
      </c>
      <c r="H1741" s="1">
        <v>2019</v>
      </c>
      <c r="I1741" s="1">
        <v>1</v>
      </c>
      <c r="J1741" s="1" t="s">
        <v>14416</v>
      </c>
      <c r="K1741" s="1" t="s">
        <v>14417</v>
      </c>
      <c r="L1741" s="1" t="s">
        <v>27</v>
      </c>
      <c r="M1741" s="1" t="s">
        <v>14418</v>
      </c>
      <c r="N1741" s="15" t="str">
        <f t="shared" si="27"/>
        <v>http://www.apabi.com/cec/pub.mvc?pid=book.detail&amp;metaid=m.20190524-HXGY-RXJC-0590&amp;cult=TW</v>
      </c>
    </row>
    <row r="1742" spans="1:14">
      <c r="A1742" s="7" t="s">
        <v>14551</v>
      </c>
      <c r="B1742" s="1" t="s">
        <v>14070</v>
      </c>
      <c r="C1742" s="1" t="s">
        <v>14419</v>
      </c>
      <c r="D1742" s="1" t="s">
        <v>14420</v>
      </c>
      <c r="E1742" s="1" t="s">
        <v>14421</v>
      </c>
      <c r="F1742" s="1" t="s">
        <v>14422</v>
      </c>
      <c r="G1742" s="1" t="s">
        <v>3056</v>
      </c>
      <c r="H1742" s="1">
        <v>2019</v>
      </c>
      <c r="I1742" s="1">
        <v>1</v>
      </c>
      <c r="J1742" s="1" t="s">
        <v>14423</v>
      </c>
      <c r="K1742" s="1" t="s">
        <v>14424</v>
      </c>
      <c r="L1742" s="1" t="s">
        <v>27</v>
      </c>
      <c r="M1742" s="1" t="s">
        <v>14425</v>
      </c>
      <c r="N1742" s="15" t="str">
        <f t="shared" si="27"/>
        <v>http://www.apabi.com/cec/pub.mvc?pid=book.detail&amp;metaid=m.20190524-HXGY-RXJC-0626&amp;cult=TW</v>
      </c>
    </row>
    <row r="1743" spans="1:14">
      <c r="A1743" s="7" t="s">
        <v>14552</v>
      </c>
      <c r="B1743" s="1" t="s">
        <v>14071</v>
      </c>
      <c r="C1743" s="1" t="s">
        <v>14426</v>
      </c>
      <c r="D1743" s="1" t="s">
        <v>14427</v>
      </c>
      <c r="E1743" s="1" t="s">
        <v>14428</v>
      </c>
      <c r="F1743" s="1" t="s">
        <v>14429</v>
      </c>
      <c r="G1743" s="1" t="s">
        <v>3056</v>
      </c>
      <c r="H1743" s="1">
        <v>2018</v>
      </c>
      <c r="I1743" s="1">
        <v>1</v>
      </c>
      <c r="J1743" s="1" t="s">
        <v>14430</v>
      </c>
      <c r="K1743" s="1" t="s">
        <v>14431</v>
      </c>
      <c r="L1743" s="1" t="s">
        <v>27</v>
      </c>
      <c r="M1743" s="1" t="s">
        <v>14432</v>
      </c>
      <c r="N1743" s="15" t="str">
        <f t="shared" si="27"/>
        <v>http://www.apabi.com/cec/pub.mvc?pid=book.detail&amp;metaid=m.20190524-HXGY-RXJC-0738&amp;cult=TW</v>
      </c>
    </row>
    <row r="1744" spans="1:14">
      <c r="A1744" s="7" t="s">
        <v>14553</v>
      </c>
      <c r="B1744" s="1" t="s">
        <v>14072</v>
      </c>
      <c r="C1744" s="1" t="s">
        <v>14433</v>
      </c>
      <c r="D1744" s="1" t="s">
        <v>14434</v>
      </c>
      <c r="E1744" s="1" t="s">
        <v>14435</v>
      </c>
      <c r="F1744" s="1" t="s">
        <v>14436</v>
      </c>
      <c r="G1744" s="1" t="s">
        <v>3056</v>
      </c>
      <c r="H1744" s="1">
        <v>2018</v>
      </c>
      <c r="I1744" s="1">
        <v>1</v>
      </c>
      <c r="J1744" s="1" t="s">
        <v>4928</v>
      </c>
      <c r="K1744" s="1" t="s">
        <v>14437</v>
      </c>
      <c r="L1744" s="1" t="s">
        <v>27</v>
      </c>
      <c r="M1744" s="1" t="s">
        <v>14438</v>
      </c>
      <c r="N1744" s="15" t="str">
        <f t="shared" si="27"/>
        <v>http://www.apabi.com/cec/pub.mvc?pid=book.detail&amp;metaid=m.20190524-HXGY-RXJC-0824&amp;cult=TW</v>
      </c>
    </row>
    <row r="1745" spans="1:14">
      <c r="A1745" s="7" t="s">
        <v>14554</v>
      </c>
      <c r="B1745" s="1" t="s">
        <v>14073</v>
      </c>
      <c r="C1745" s="1" t="s">
        <v>14439</v>
      </c>
      <c r="D1745" s="1" t="s">
        <v>14440</v>
      </c>
      <c r="E1745" s="1" t="s">
        <v>14441</v>
      </c>
      <c r="F1745" s="1" t="s">
        <v>14442</v>
      </c>
      <c r="G1745" s="1" t="s">
        <v>3056</v>
      </c>
      <c r="H1745" s="1">
        <v>2019</v>
      </c>
      <c r="I1745" s="1">
        <v>1</v>
      </c>
      <c r="J1745" s="1" t="s">
        <v>14443</v>
      </c>
      <c r="K1745" s="1" t="s">
        <v>14444</v>
      </c>
      <c r="L1745" s="1" t="s">
        <v>27</v>
      </c>
      <c r="M1745" s="1" t="s">
        <v>14445</v>
      </c>
      <c r="N1745" s="15" t="str">
        <f t="shared" si="27"/>
        <v>http://www.apabi.com/cec/pub.mvc?pid=book.detail&amp;metaid=m.20190524-HXGY-RXJC-1020&amp;cult=TW</v>
      </c>
    </row>
    <row r="1746" spans="1:14">
      <c r="A1746" s="7" t="s">
        <v>14555</v>
      </c>
      <c r="B1746" s="1" t="s">
        <v>14074</v>
      </c>
      <c r="C1746" s="1" t="s">
        <v>14446</v>
      </c>
      <c r="D1746" s="1" t="s">
        <v>14447</v>
      </c>
      <c r="E1746" s="1" t="s">
        <v>14448</v>
      </c>
      <c r="F1746" s="1" t="s">
        <v>14449</v>
      </c>
      <c r="G1746" s="1" t="s">
        <v>3056</v>
      </c>
      <c r="H1746" s="1">
        <v>2018</v>
      </c>
      <c r="I1746" s="1">
        <v>1</v>
      </c>
      <c r="J1746" s="1" t="s">
        <v>14450</v>
      </c>
      <c r="K1746" s="1" t="s">
        <v>14451</v>
      </c>
      <c r="L1746" s="1" t="s">
        <v>27</v>
      </c>
      <c r="M1746" s="1" t="s">
        <v>14452</v>
      </c>
      <c r="N1746" s="15" t="str">
        <f t="shared" si="27"/>
        <v>http://www.apabi.com/cec/pub.mvc?pid=book.detail&amp;metaid=m.20190524-HXGY-RXJC-1033&amp;cult=TW</v>
      </c>
    </row>
    <row r="1747" spans="1:14">
      <c r="A1747" s="7" t="s">
        <v>14556</v>
      </c>
      <c r="B1747" s="1" t="s">
        <v>14075</v>
      </c>
      <c r="C1747" s="1" t="s">
        <v>14453</v>
      </c>
      <c r="D1747" s="1" t="s">
        <v>14454</v>
      </c>
      <c r="E1747" s="1" t="s">
        <v>14455</v>
      </c>
      <c r="F1747" s="1" t="s">
        <v>14456</v>
      </c>
      <c r="G1747" s="1" t="s">
        <v>3056</v>
      </c>
      <c r="H1747" s="1">
        <v>2019</v>
      </c>
      <c r="I1747" s="1" t="s">
        <v>110</v>
      </c>
      <c r="J1747" s="1" t="s">
        <v>11905</v>
      </c>
      <c r="K1747" s="1" t="s">
        <v>14457</v>
      </c>
      <c r="L1747" s="1" t="s">
        <v>27</v>
      </c>
      <c r="M1747" s="1" t="s">
        <v>14458</v>
      </c>
      <c r="N1747" s="15" t="str">
        <f t="shared" si="27"/>
        <v>http://www.apabi.com/cec/pub.mvc?pid=book.detail&amp;metaid=m.20190524-HXGY-RXJC-1067&amp;cult=TW</v>
      </c>
    </row>
    <row r="1748" spans="1:14">
      <c r="A1748" s="7" t="s">
        <v>14557</v>
      </c>
      <c r="B1748" s="1" t="s">
        <v>14076</v>
      </c>
      <c r="C1748" s="1" t="s">
        <v>14459</v>
      </c>
      <c r="D1748" s="1" t="s">
        <v>14460</v>
      </c>
      <c r="E1748" s="1" t="s">
        <v>4908</v>
      </c>
      <c r="F1748" s="1" t="s">
        <v>14461</v>
      </c>
      <c r="G1748" s="1" t="s">
        <v>3056</v>
      </c>
      <c r="H1748" s="1">
        <v>2018</v>
      </c>
      <c r="I1748" s="1">
        <v>1</v>
      </c>
      <c r="J1748" s="1" t="s">
        <v>14462</v>
      </c>
      <c r="K1748" s="1" t="s">
        <v>14463</v>
      </c>
      <c r="L1748" s="1" t="s">
        <v>27</v>
      </c>
      <c r="M1748" s="1" t="s">
        <v>14464</v>
      </c>
      <c r="N1748" s="15" t="str">
        <f t="shared" si="27"/>
        <v>http://www.apabi.com/cec/pub.mvc?pid=book.detail&amp;metaid=m.20190524-HXGY-RXJC-1184&amp;cult=TW</v>
      </c>
    </row>
    <row r="1749" spans="1:14">
      <c r="A1749" s="7" t="s">
        <v>14558</v>
      </c>
      <c r="B1749" s="1" t="s">
        <v>14077</v>
      </c>
      <c r="C1749" s="1" t="s">
        <v>14465</v>
      </c>
      <c r="D1749" s="1" t="s">
        <v>14466</v>
      </c>
      <c r="E1749" s="1" t="s">
        <v>14467</v>
      </c>
      <c r="F1749" s="1" t="s">
        <v>14468</v>
      </c>
      <c r="G1749" s="1" t="s">
        <v>3056</v>
      </c>
      <c r="H1749" s="1">
        <v>2019</v>
      </c>
      <c r="I1749" s="1">
        <v>1</v>
      </c>
      <c r="J1749" s="1" t="s">
        <v>14469</v>
      </c>
      <c r="K1749" s="1" t="s">
        <v>14470</v>
      </c>
      <c r="L1749" s="1" t="s">
        <v>27</v>
      </c>
      <c r="M1749" s="1" t="s">
        <v>14471</v>
      </c>
      <c r="N1749" s="15" t="str">
        <f t="shared" si="27"/>
        <v>http://www.apabi.com/cec/pub.mvc?pid=book.detail&amp;metaid=m.20190524-HXGY-RXJC-1207&amp;cult=TW</v>
      </c>
    </row>
    <row r="1750" spans="1:14">
      <c r="A1750" s="7" t="s">
        <v>14559</v>
      </c>
      <c r="B1750" s="1" t="s">
        <v>14078</v>
      </c>
      <c r="C1750" s="1" t="s">
        <v>14472</v>
      </c>
      <c r="D1750" s="1" t="s">
        <v>14473</v>
      </c>
      <c r="E1750" s="1" t="s">
        <v>14474</v>
      </c>
      <c r="F1750" s="1" t="s">
        <v>14475</v>
      </c>
      <c r="G1750" s="1" t="s">
        <v>3056</v>
      </c>
      <c r="H1750" s="1">
        <v>2019</v>
      </c>
      <c r="I1750" s="1">
        <v>1</v>
      </c>
      <c r="J1750" s="1" t="s">
        <v>14476</v>
      </c>
      <c r="K1750" s="1" t="s">
        <v>14477</v>
      </c>
      <c r="L1750" s="1" t="s">
        <v>27</v>
      </c>
      <c r="M1750" s="1" t="s">
        <v>14478</v>
      </c>
      <c r="N1750" s="15" t="str">
        <f t="shared" si="27"/>
        <v>http://www.apabi.com/cec/pub.mvc?pid=book.detail&amp;metaid=m.20190524-HXGY-RXJC-1208&amp;cult=TW</v>
      </c>
    </row>
    <row r="1751" spans="1:14">
      <c r="A1751" s="7" t="s">
        <v>14560</v>
      </c>
      <c r="B1751" s="1" t="s">
        <v>14079</v>
      </c>
      <c r="C1751" s="1" t="s">
        <v>14479</v>
      </c>
      <c r="D1751" s="1" t="s">
        <v>14480</v>
      </c>
      <c r="E1751" s="1" t="s">
        <v>5392</v>
      </c>
      <c r="F1751" s="1" t="s">
        <v>14481</v>
      </c>
      <c r="G1751" s="1" t="s">
        <v>3056</v>
      </c>
      <c r="H1751" s="1">
        <v>2018</v>
      </c>
      <c r="I1751" s="1">
        <v>1</v>
      </c>
      <c r="J1751" s="1" t="s">
        <v>14482</v>
      </c>
      <c r="K1751" s="1" t="s">
        <v>14483</v>
      </c>
      <c r="L1751" s="1" t="s">
        <v>27</v>
      </c>
      <c r="M1751" s="1" t="s">
        <v>14484</v>
      </c>
      <c r="N1751" s="15" t="str">
        <f t="shared" si="27"/>
        <v>http://www.apabi.com/cec/pub.mvc?pid=book.detail&amp;metaid=m.20190524-HXGY-RXJC-1221&amp;cult=TW</v>
      </c>
    </row>
    <row r="1752" spans="1:14">
      <c r="A1752" s="7" t="s">
        <v>14561</v>
      </c>
      <c r="B1752" s="1" t="s">
        <v>14080</v>
      </c>
      <c r="C1752" s="1" t="s">
        <v>14485</v>
      </c>
      <c r="D1752" s="1" t="s">
        <v>14486</v>
      </c>
      <c r="E1752" s="1" t="s">
        <v>14487</v>
      </c>
      <c r="F1752" s="1" t="s">
        <v>14488</v>
      </c>
      <c r="G1752" s="1" t="s">
        <v>3056</v>
      </c>
      <c r="H1752" s="1">
        <v>2018</v>
      </c>
      <c r="I1752" s="1">
        <v>1</v>
      </c>
      <c r="J1752" s="1" t="s">
        <v>4905</v>
      </c>
      <c r="K1752" s="1" t="s">
        <v>14489</v>
      </c>
      <c r="L1752" s="1" t="s">
        <v>27</v>
      </c>
      <c r="M1752" s="1" t="s">
        <v>14490</v>
      </c>
      <c r="N1752" s="15" t="str">
        <f t="shared" si="27"/>
        <v>http://www.apabi.com/cec/pub.mvc?pid=book.detail&amp;metaid=m.20190524-HXGY-RXJC-1233&amp;cult=TW</v>
      </c>
    </row>
    <row r="1753" spans="1:14">
      <c r="A1753" s="7" t="s">
        <v>14562</v>
      </c>
      <c r="B1753" s="1" t="s">
        <v>14081</v>
      </c>
      <c r="C1753" s="1" t="s">
        <v>14491</v>
      </c>
      <c r="D1753" s="1" t="s">
        <v>14492</v>
      </c>
      <c r="E1753" s="1" t="s">
        <v>14186</v>
      </c>
      <c r="F1753" s="1" t="s">
        <v>14493</v>
      </c>
      <c r="G1753" s="1" t="s">
        <v>3599</v>
      </c>
      <c r="H1753" s="1">
        <v>2018</v>
      </c>
      <c r="I1753" s="1">
        <v>1</v>
      </c>
      <c r="J1753" s="1" t="s">
        <v>14188</v>
      </c>
      <c r="K1753" s="1" t="s">
        <v>14494</v>
      </c>
      <c r="L1753" s="1" t="s">
        <v>539</v>
      </c>
      <c r="M1753" s="1" t="s">
        <v>14495</v>
      </c>
      <c r="N1753" s="15" t="str">
        <f t="shared" si="27"/>
        <v>http://www.apabi.com/cec/pub.mvc?pid=book.detail&amp;metaid=m.20190626-XNJT-RXJC-0369&amp;cult=TW</v>
      </c>
    </row>
    <row r="1754" spans="1:14">
      <c r="A1754" s="7" t="s">
        <v>15161</v>
      </c>
      <c r="B1754" s="1" t="s">
        <v>14563</v>
      </c>
      <c r="C1754" s="1" t="s">
        <v>14653</v>
      </c>
      <c r="D1754" s="1" t="s">
        <v>14654</v>
      </c>
      <c r="E1754" s="1" t="s">
        <v>2643</v>
      </c>
      <c r="F1754" s="1" t="s">
        <v>14655</v>
      </c>
      <c r="G1754" s="1" t="s">
        <v>4790</v>
      </c>
      <c r="H1754" s="1">
        <v>2015</v>
      </c>
      <c r="I1754" s="1">
        <v>1</v>
      </c>
      <c r="J1754" s="1" t="s">
        <v>14656</v>
      </c>
      <c r="K1754" s="1" t="s">
        <v>14657</v>
      </c>
      <c r="L1754" s="1" t="s">
        <v>53</v>
      </c>
      <c r="M1754" s="1" t="s">
        <v>14658</v>
      </c>
      <c r="N1754" s="15" t="str">
        <f t="shared" si="27"/>
        <v>http://www.apabi.com/cec/pub.mvc?pid=book.detail&amp;metaid=m.20151123-XRT-902-0516&amp;cult=TW</v>
      </c>
    </row>
    <row r="1755" spans="1:14">
      <c r="A1755" s="7" t="s">
        <v>15162</v>
      </c>
      <c r="B1755" s="1" t="s">
        <v>14564</v>
      </c>
      <c r="C1755" s="1" t="s">
        <v>14659</v>
      </c>
      <c r="D1755" s="1" t="s">
        <v>14660</v>
      </c>
      <c r="E1755" s="1" t="s">
        <v>4116</v>
      </c>
      <c r="G1755" s="1" t="s">
        <v>4125</v>
      </c>
      <c r="H1755" s="1">
        <v>2016</v>
      </c>
      <c r="I1755" s="1">
        <v>1</v>
      </c>
      <c r="J1755" s="1" t="s">
        <v>14661</v>
      </c>
      <c r="K1755" s="1" t="s">
        <v>14662</v>
      </c>
      <c r="L1755" s="1" t="s">
        <v>39</v>
      </c>
      <c r="M1755" s="1" t="s">
        <v>14663</v>
      </c>
      <c r="N1755" s="15" t="str">
        <f t="shared" si="27"/>
        <v>http://www.apabi.com/cec/pub.mvc?pid=book.detail&amp;metaid=m.20160421-ZCKM-902-0013&amp;cult=TW</v>
      </c>
    </row>
    <row r="1756" spans="1:14">
      <c r="A1756" s="7" t="s">
        <v>15163</v>
      </c>
      <c r="B1756" s="1" t="s">
        <v>14565</v>
      </c>
      <c r="C1756" s="1" t="s">
        <v>14664</v>
      </c>
      <c r="D1756" s="1" t="s">
        <v>14665</v>
      </c>
      <c r="E1756" s="1" t="s">
        <v>4116</v>
      </c>
      <c r="G1756" s="1" t="s">
        <v>14666</v>
      </c>
      <c r="H1756" s="1">
        <v>2015</v>
      </c>
      <c r="I1756" s="1">
        <v>1</v>
      </c>
      <c r="J1756" s="1" t="s">
        <v>14667</v>
      </c>
      <c r="K1756" s="1" t="s">
        <v>14668</v>
      </c>
      <c r="L1756" s="1" t="s">
        <v>27</v>
      </c>
      <c r="M1756" s="1" t="s">
        <v>14669</v>
      </c>
      <c r="N1756" s="15" t="str">
        <f t="shared" si="27"/>
        <v>http://www.apabi.com/cec/pub.mvc?pid=book.detail&amp;metaid=m.20160528-ZLST-902-0007&amp;cult=TW</v>
      </c>
    </row>
    <row r="1757" spans="1:14">
      <c r="A1757" s="7" t="s">
        <v>15164</v>
      </c>
      <c r="B1757" s="1" t="s">
        <v>14566</v>
      </c>
      <c r="C1757" s="1" t="s">
        <v>14670</v>
      </c>
      <c r="D1757" s="1" t="s">
        <v>14671</v>
      </c>
      <c r="E1757" s="1" t="s">
        <v>6829</v>
      </c>
      <c r="F1757" s="1" t="s">
        <v>14672</v>
      </c>
      <c r="G1757" s="1" t="s">
        <v>4031</v>
      </c>
      <c r="H1757" s="1">
        <v>2015</v>
      </c>
      <c r="I1757" s="1" t="s">
        <v>67</v>
      </c>
      <c r="J1757" s="1" t="s">
        <v>152</v>
      </c>
      <c r="K1757" s="1" t="s">
        <v>14673</v>
      </c>
      <c r="L1757" s="1" t="s">
        <v>4033</v>
      </c>
      <c r="M1757" s="1" t="s">
        <v>14674</v>
      </c>
      <c r="N1757" s="15" t="str">
        <f t="shared" si="27"/>
        <v>http://www.apabi.com/cec/pub.mvc?pid=book.detail&amp;metaid=m.20160616-ZLST-902-0665&amp;cult=TW</v>
      </c>
    </row>
    <row r="1758" spans="1:14">
      <c r="A1758" s="7" t="s">
        <v>15165</v>
      </c>
      <c r="B1758" s="1" t="s">
        <v>14567</v>
      </c>
      <c r="C1758" s="1" t="s">
        <v>14675</v>
      </c>
      <c r="D1758" s="1" t="s">
        <v>14676</v>
      </c>
      <c r="E1758" s="1" t="s">
        <v>4116</v>
      </c>
      <c r="G1758" s="1" t="s">
        <v>5646</v>
      </c>
      <c r="H1758" s="1">
        <v>2017</v>
      </c>
      <c r="I1758" s="1">
        <v>1</v>
      </c>
      <c r="J1758" s="1" t="s">
        <v>14661</v>
      </c>
      <c r="K1758" s="1" t="s">
        <v>14677</v>
      </c>
      <c r="L1758" s="1" t="s">
        <v>5649</v>
      </c>
      <c r="M1758" s="1" t="s">
        <v>14678</v>
      </c>
      <c r="N1758" s="15" t="str">
        <f t="shared" si="27"/>
        <v>http://www.apabi.com/cec/pub.mvc?pid=book.detail&amp;metaid=m.201701106-XRT-HEGL-0027&amp;cult=TW</v>
      </c>
    </row>
    <row r="1759" spans="1:14">
      <c r="A1759" s="7" t="s">
        <v>15166</v>
      </c>
      <c r="B1759" s="1" t="s">
        <v>14568</v>
      </c>
      <c r="C1759" s="1" t="s">
        <v>14679</v>
      </c>
      <c r="D1759" s="1" t="s">
        <v>14680</v>
      </c>
      <c r="E1759" s="1" t="s">
        <v>7607</v>
      </c>
      <c r="F1759" s="1" t="s">
        <v>14681</v>
      </c>
      <c r="G1759" s="1" t="s">
        <v>6822</v>
      </c>
      <c r="H1759" s="1">
        <v>2016</v>
      </c>
      <c r="I1759" s="1">
        <v>1</v>
      </c>
      <c r="J1759" s="1" t="s">
        <v>14682</v>
      </c>
      <c r="K1759" s="1" t="s">
        <v>14683</v>
      </c>
      <c r="L1759" s="1" t="s">
        <v>27</v>
      </c>
      <c r="M1759" s="1" t="s">
        <v>14684</v>
      </c>
      <c r="N1759" s="15" t="str">
        <f t="shared" si="27"/>
        <v>http://www.apabi.com/cec/pub.mvc?pid=book.detail&amp;metaid=m.20170526-RXJC-902-0039&amp;cult=TW</v>
      </c>
    </row>
    <row r="1760" spans="1:14">
      <c r="A1760" s="7" t="s">
        <v>15167</v>
      </c>
      <c r="B1760" s="1" t="s">
        <v>14569</v>
      </c>
      <c r="C1760" s="1" t="s">
        <v>14685</v>
      </c>
      <c r="D1760" s="1" t="s">
        <v>14686</v>
      </c>
      <c r="E1760" s="1" t="s">
        <v>14687</v>
      </c>
      <c r="G1760" s="1" t="s">
        <v>5128</v>
      </c>
      <c r="H1760" s="1">
        <v>2016</v>
      </c>
      <c r="I1760" s="1">
        <v>1</v>
      </c>
      <c r="J1760" s="1" t="s">
        <v>14688</v>
      </c>
      <c r="K1760" s="1" t="s">
        <v>14689</v>
      </c>
      <c r="L1760" s="1" t="s">
        <v>5131</v>
      </c>
      <c r="M1760" s="1" t="s">
        <v>14690</v>
      </c>
      <c r="N1760" s="15" t="str">
        <f t="shared" si="27"/>
        <v>http://www.apabi.com/cec/pub.mvc?pid=book.detail&amp;metaid=m.20170527-XRT-GDCB-0065&amp;cult=TW</v>
      </c>
    </row>
    <row r="1761" spans="1:14">
      <c r="A1761" s="7" t="s">
        <v>15168</v>
      </c>
      <c r="B1761" s="1" t="s">
        <v>14570</v>
      </c>
      <c r="C1761" s="1" t="s">
        <v>14691</v>
      </c>
      <c r="D1761" s="1" t="s">
        <v>14686</v>
      </c>
      <c r="E1761" s="1" t="s">
        <v>14692</v>
      </c>
      <c r="G1761" s="1" t="s">
        <v>5128</v>
      </c>
      <c r="H1761" s="1">
        <v>2016</v>
      </c>
      <c r="I1761" s="1">
        <v>1</v>
      </c>
      <c r="J1761" s="1" t="s">
        <v>14693</v>
      </c>
      <c r="K1761" s="1" t="s">
        <v>14694</v>
      </c>
      <c r="L1761" s="1" t="s">
        <v>5131</v>
      </c>
      <c r="M1761" s="1" t="s">
        <v>14695</v>
      </c>
      <c r="N1761" s="15" t="str">
        <f t="shared" si="27"/>
        <v>http://www.apabi.com/cec/pub.mvc?pid=book.detail&amp;metaid=m.20170527-XRT-GDCB-0066&amp;cult=TW</v>
      </c>
    </row>
    <row r="1762" spans="1:14">
      <c r="A1762" s="7" t="s">
        <v>15169</v>
      </c>
      <c r="B1762" s="1" t="s">
        <v>14571</v>
      </c>
      <c r="C1762" s="1" t="s">
        <v>14696</v>
      </c>
      <c r="D1762" s="1" t="s">
        <v>14686</v>
      </c>
      <c r="E1762" s="1" t="s">
        <v>14697</v>
      </c>
      <c r="G1762" s="1" t="s">
        <v>5128</v>
      </c>
      <c r="H1762" s="1">
        <v>2016</v>
      </c>
      <c r="I1762" s="1">
        <v>1</v>
      </c>
      <c r="J1762" s="1" t="s">
        <v>14698</v>
      </c>
      <c r="K1762" s="1" t="s">
        <v>14699</v>
      </c>
      <c r="L1762" s="1" t="s">
        <v>5131</v>
      </c>
      <c r="M1762" s="1" t="s">
        <v>14700</v>
      </c>
      <c r="N1762" s="15" t="str">
        <f t="shared" si="27"/>
        <v>http://www.apabi.com/cec/pub.mvc?pid=book.detail&amp;metaid=m.20170527-XRT-GDCB-0067&amp;cult=TW</v>
      </c>
    </row>
    <row r="1763" spans="1:14">
      <c r="A1763" s="7" t="s">
        <v>15170</v>
      </c>
      <c r="B1763" s="1" t="s">
        <v>14572</v>
      </c>
      <c r="C1763" s="1" t="s">
        <v>14701</v>
      </c>
      <c r="D1763" s="1" t="s">
        <v>14686</v>
      </c>
      <c r="E1763" s="1" t="s">
        <v>14702</v>
      </c>
      <c r="G1763" s="1" t="s">
        <v>5128</v>
      </c>
      <c r="H1763" s="1">
        <v>2016</v>
      </c>
      <c r="I1763" s="1">
        <v>1</v>
      </c>
      <c r="J1763" s="1" t="s">
        <v>14703</v>
      </c>
      <c r="K1763" s="1" t="s">
        <v>14704</v>
      </c>
      <c r="L1763" s="1" t="s">
        <v>5131</v>
      </c>
      <c r="M1763" s="1" t="s">
        <v>14705</v>
      </c>
      <c r="N1763" s="15" t="str">
        <f t="shared" si="27"/>
        <v>http://www.apabi.com/cec/pub.mvc?pid=book.detail&amp;metaid=m.20170527-XRT-GDCB-0068&amp;cult=TW</v>
      </c>
    </row>
    <row r="1764" spans="1:14">
      <c r="A1764" s="7" t="s">
        <v>15171</v>
      </c>
      <c r="B1764" s="1" t="s">
        <v>14573</v>
      </c>
      <c r="C1764" s="1" t="s">
        <v>14706</v>
      </c>
      <c r="D1764" s="1" t="s">
        <v>14686</v>
      </c>
      <c r="E1764" s="1" t="s">
        <v>14707</v>
      </c>
      <c r="G1764" s="1" t="s">
        <v>5128</v>
      </c>
      <c r="H1764" s="1">
        <v>2016</v>
      </c>
      <c r="I1764" s="1">
        <v>1</v>
      </c>
      <c r="J1764" s="1" t="s">
        <v>14708</v>
      </c>
      <c r="K1764" s="1" t="s">
        <v>14709</v>
      </c>
      <c r="L1764" s="1" t="s">
        <v>5131</v>
      </c>
      <c r="M1764" s="1" t="s">
        <v>14710</v>
      </c>
      <c r="N1764" s="15" t="str">
        <f t="shared" si="27"/>
        <v>http://www.apabi.com/cec/pub.mvc?pid=book.detail&amp;metaid=m.20170527-XRT-GDCB-0069&amp;cult=TW</v>
      </c>
    </row>
    <row r="1765" spans="1:14">
      <c r="A1765" s="7" t="s">
        <v>15172</v>
      </c>
      <c r="B1765" s="1" t="s">
        <v>14574</v>
      </c>
      <c r="C1765" s="1" t="s">
        <v>14711</v>
      </c>
      <c r="D1765" s="1" t="s">
        <v>14686</v>
      </c>
      <c r="E1765" s="1" t="s">
        <v>14712</v>
      </c>
      <c r="G1765" s="1" t="s">
        <v>5128</v>
      </c>
      <c r="H1765" s="1">
        <v>2016</v>
      </c>
      <c r="I1765" s="1">
        <v>1</v>
      </c>
      <c r="J1765" s="1" t="s">
        <v>14713</v>
      </c>
      <c r="K1765" s="1" t="s">
        <v>14714</v>
      </c>
      <c r="L1765" s="1" t="s">
        <v>5131</v>
      </c>
      <c r="M1765" s="1" t="s">
        <v>14715</v>
      </c>
      <c r="N1765" s="15" t="str">
        <f t="shared" si="27"/>
        <v>http://www.apabi.com/cec/pub.mvc?pid=book.detail&amp;metaid=m.20170527-XRT-GDCB-0070&amp;cult=TW</v>
      </c>
    </row>
    <row r="1766" spans="1:14">
      <c r="A1766" s="7" t="s">
        <v>15173</v>
      </c>
      <c r="B1766" s="1" t="s">
        <v>14575</v>
      </c>
      <c r="C1766" s="1" t="s">
        <v>14716</v>
      </c>
      <c r="D1766" s="1" t="s">
        <v>14686</v>
      </c>
      <c r="E1766" s="1" t="s">
        <v>14717</v>
      </c>
      <c r="G1766" s="1" t="s">
        <v>5128</v>
      </c>
      <c r="H1766" s="1">
        <v>2016</v>
      </c>
      <c r="I1766" s="1">
        <v>1</v>
      </c>
      <c r="J1766" s="1" t="s">
        <v>14718</v>
      </c>
      <c r="K1766" s="1" t="s">
        <v>14719</v>
      </c>
      <c r="L1766" s="1" t="s">
        <v>5131</v>
      </c>
      <c r="M1766" s="1" t="s">
        <v>14720</v>
      </c>
      <c r="N1766" s="15" t="str">
        <f t="shared" si="27"/>
        <v>http://www.apabi.com/cec/pub.mvc?pid=book.detail&amp;metaid=m.20170527-XRT-GDCB-0072&amp;cult=TW</v>
      </c>
    </row>
    <row r="1767" spans="1:14">
      <c r="A1767" s="7" t="s">
        <v>15174</v>
      </c>
      <c r="B1767" s="1" t="s">
        <v>14576</v>
      </c>
      <c r="C1767" s="1" t="s">
        <v>14721</v>
      </c>
      <c r="D1767" s="1" t="s">
        <v>14686</v>
      </c>
      <c r="E1767" s="1" t="s">
        <v>14722</v>
      </c>
      <c r="G1767" s="1" t="s">
        <v>5128</v>
      </c>
      <c r="H1767" s="1">
        <v>2016</v>
      </c>
      <c r="I1767" s="1">
        <v>1</v>
      </c>
      <c r="J1767" s="1" t="s">
        <v>14723</v>
      </c>
      <c r="K1767" s="1" t="s">
        <v>14724</v>
      </c>
      <c r="L1767" s="1" t="s">
        <v>5131</v>
      </c>
      <c r="M1767" s="1" t="s">
        <v>14725</v>
      </c>
      <c r="N1767" s="15" t="str">
        <f t="shared" si="27"/>
        <v>http://www.apabi.com/cec/pub.mvc?pid=book.detail&amp;metaid=m.20170527-XRT-GDCB-0073&amp;cult=TW</v>
      </c>
    </row>
    <row r="1768" spans="1:14">
      <c r="A1768" s="7" t="s">
        <v>15175</v>
      </c>
      <c r="B1768" s="1" t="s">
        <v>14577</v>
      </c>
      <c r="C1768" s="1" t="s">
        <v>14726</v>
      </c>
      <c r="D1768" s="1" t="s">
        <v>14686</v>
      </c>
      <c r="E1768" s="1" t="s">
        <v>14722</v>
      </c>
      <c r="G1768" s="1" t="s">
        <v>5128</v>
      </c>
      <c r="H1768" s="1">
        <v>2016</v>
      </c>
      <c r="I1768" s="1">
        <v>1</v>
      </c>
      <c r="J1768" s="1" t="s">
        <v>14727</v>
      </c>
      <c r="K1768" s="1" t="s">
        <v>14728</v>
      </c>
      <c r="L1768" s="1" t="s">
        <v>5131</v>
      </c>
      <c r="M1768" s="1" t="s">
        <v>14729</v>
      </c>
      <c r="N1768" s="15" t="str">
        <f t="shared" si="27"/>
        <v>http://www.apabi.com/cec/pub.mvc?pid=book.detail&amp;metaid=m.20170527-XRT-GDCB-0074&amp;cult=TW</v>
      </c>
    </row>
    <row r="1769" spans="1:14">
      <c r="A1769" s="7" t="s">
        <v>15176</v>
      </c>
      <c r="B1769" s="1" t="s">
        <v>14578</v>
      </c>
      <c r="C1769" s="1" t="s">
        <v>14730</v>
      </c>
      <c r="D1769" s="1" t="s">
        <v>14686</v>
      </c>
      <c r="E1769" s="1" t="s">
        <v>14731</v>
      </c>
      <c r="G1769" s="1" t="s">
        <v>5128</v>
      </c>
      <c r="H1769" s="1">
        <v>2016</v>
      </c>
      <c r="I1769" s="1">
        <v>1</v>
      </c>
      <c r="J1769" s="1" t="s">
        <v>14732</v>
      </c>
      <c r="K1769" s="1" t="s">
        <v>14733</v>
      </c>
      <c r="L1769" s="1" t="s">
        <v>5131</v>
      </c>
      <c r="M1769" s="1" t="s">
        <v>14734</v>
      </c>
      <c r="N1769" s="15" t="str">
        <f t="shared" si="27"/>
        <v>http://www.apabi.com/cec/pub.mvc?pid=book.detail&amp;metaid=m.20170527-XRT-GDCB-0075&amp;cult=TW</v>
      </c>
    </row>
    <row r="1770" spans="1:14">
      <c r="A1770" s="7" t="s">
        <v>15177</v>
      </c>
      <c r="B1770" s="1" t="s">
        <v>14579</v>
      </c>
      <c r="C1770" s="1" t="s">
        <v>14735</v>
      </c>
      <c r="D1770" s="1" t="s">
        <v>14736</v>
      </c>
      <c r="E1770" s="1" t="s">
        <v>14737</v>
      </c>
      <c r="F1770" s="1" t="s">
        <v>14738</v>
      </c>
      <c r="G1770" s="1" t="s">
        <v>4960</v>
      </c>
      <c r="H1770" s="1">
        <v>2016</v>
      </c>
      <c r="I1770" s="1">
        <v>1</v>
      </c>
      <c r="J1770" s="1" t="s">
        <v>385</v>
      </c>
      <c r="K1770" s="1" t="s">
        <v>14739</v>
      </c>
      <c r="L1770" s="1" t="s">
        <v>4963</v>
      </c>
      <c r="M1770" s="1" t="s">
        <v>14740</v>
      </c>
      <c r="N1770" s="15" t="str">
        <f t="shared" si="27"/>
        <v>http://www.apabi.com/cec/pub.mvc?pid=book.detail&amp;metaid=m.20170531-KXSJ-SDKJ-0003&amp;cult=TW</v>
      </c>
    </row>
    <row r="1771" spans="1:14">
      <c r="A1771" s="7" t="s">
        <v>15178</v>
      </c>
      <c r="B1771" s="1" t="s">
        <v>14580</v>
      </c>
      <c r="C1771" s="1" t="s">
        <v>14741</v>
      </c>
      <c r="D1771" s="1" t="s">
        <v>14742</v>
      </c>
      <c r="E1771" s="1" t="s">
        <v>14743</v>
      </c>
      <c r="F1771" s="1" t="s">
        <v>14744</v>
      </c>
      <c r="G1771" s="1" t="s">
        <v>6836</v>
      </c>
      <c r="H1771" s="1">
        <v>2016</v>
      </c>
      <c r="I1771" s="1">
        <v>1</v>
      </c>
      <c r="J1771" s="1" t="s">
        <v>14745</v>
      </c>
      <c r="K1771" s="1" t="s">
        <v>14746</v>
      </c>
      <c r="L1771" s="1" t="s">
        <v>5</v>
      </c>
      <c r="M1771" s="1" t="s">
        <v>14747</v>
      </c>
      <c r="N1771" s="15" t="str">
        <f t="shared" si="27"/>
        <v>http://www.apabi.com/cec/pub.mvc?pid=book.detail&amp;metaid=m.20170606-YCQZ-SXRM-0019&amp;cult=TW</v>
      </c>
    </row>
    <row r="1772" spans="1:14">
      <c r="A1772" s="7" t="s">
        <v>15179</v>
      </c>
      <c r="B1772" s="1" t="s">
        <v>14581</v>
      </c>
      <c r="C1772" s="1" t="s">
        <v>14748</v>
      </c>
      <c r="D1772" s="1" t="s">
        <v>14749</v>
      </c>
      <c r="E1772" s="1" t="s">
        <v>4058</v>
      </c>
      <c r="F1772" s="1" t="s">
        <v>14750</v>
      </c>
      <c r="G1772" s="1" t="s">
        <v>14751</v>
      </c>
      <c r="H1772" s="1">
        <v>2016</v>
      </c>
      <c r="I1772" s="1">
        <v>1</v>
      </c>
      <c r="J1772" s="1" t="s">
        <v>14752</v>
      </c>
      <c r="K1772" s="1" t="s">
        <v>14753</v>
      </c>
      <c r="L1772" s="1" t="s">
        <v>27</v>
      </c>
      <c r="M1772" s="1" t="s">
        <v>14754</v>
      </c>
      <c r="N1772" s="15" t="str">
        <f t="shared" si="27"/>
        <v>http://www.apabi.com/cec/pub.mvc?pid=book.detail&amp;metaid=m.20170703-RXJC-ZGCZ-0736&amp;cult=TW</v>
      </c>
    </row>
    <row r="1773" spans="1:14">
      <c r="A1773" s="7" t="s">
        <v>15180</v>
      </c>
      <c r="B1773" s="1" t="s">
        <v>14582</v>
      </c>
      <c r="C1773" s="1" t="s">
        <v>14755</v>
      </c>
      <c r="D1773" s="1" t="s">
        <v>14756</v>
      </c>
      <c r="E1773" s="1" t="s">
        <v>14757</v>
      </c>
      <c r="F1773" s="1" t="s">
        <v>14758</v>
      </c>
      <c r="G1773" s="1" t="s">
        <v>6921</v>
      </c>
      <c r="H1773" s="1">
        <v>2015</v>
      </c>
      <c r="I1773" s="1">
        <v>1</v>
      </c>
      <c r="J1773" s="1" t="s">
        <v>14759</v>
      </c>
      <c r="K1773" s="1" t="s">
        <v>14760</v>
      </c>
      <c r="L1773" s="1" t="s">
        <v>27</v>
      </c>
      <c r="M1773" s="1" t="s">
        <v>14761</v>
      </c>
      <c r="N1773" s="15" t="str">
        <f t="shared" si="27"/>
        <v>http://www.apabi.com/cec/pub.mvc?pid=book.detail&amp;metaid=m.20170711-YCQZ-BJYD-0046&amp;cult=TW</v>
      </c>
    </row>
    <row r="1774" spans="1:14">
      <c r="A1774" s="7" t="s">
        <v>15181</v>
      </c>
      <c r="B1774" s="1" t="s">
        <v>14583</v>
      </c>
      <c r="C1774" s="1" t="s">
        <v>14762</v>
      </c>
      <c r="D1774" s="1" t="s">
        <v>14763</v>
      </c>
      <c r="G1774" s="1" t="s">
        <v>4924</v>
      </c>
      <c r="H1774" s="1">
        <v>2016</v>
      </c>
      <c r="I1774" s="1">
        <v>1</v>
      </c>
      <c r="J1774" s="1" t="s">
        <v>14764</v>
      </c>
      <c r="K1774" s="1" t="s">
        <v>14765</v>
      </c>
      <c r="L1774" s="1" t="s">
        <v>27</v>
      </c>
      <c r="M1774" s="1" t="s">
        <v>14766</v>
      </c>
      <c r="N1774" s="15" t="str">
        <f t="shared" si="27"/>
        <v>http://www.apabi.com/cec/pub.mvc?pid=book.detail&amp;metaid=m.20170918-JZ-BJBD-0032&amp;cult=TW</v>
      </c>
    </row>
    <row r="1775" spans="1:14">
      <c r="A1775" s="7" t="s">
        <v>15182</v>
      </c>
      <c r="B1775" s="1" t="s">
        <v>14584</v>
      </c>
      <c r="C1775" s="1" t="s">
        <v>14767</v>
      </c>
      <c r="D1775" s="1" t="s">
        <v>14768</v>
      </c>
      <c r="E1775" s="1" t="s">
        <v>14769</v>
      </c>
      <c r="F1775" s="1" t="s">
        <v>14770</v>
      </c>
      <c r="G1775" s="1" t="s">
        <v>3276</v>
      </c>
      <c r="H1775" s="1">
        <v>2016</v>
      </c>
      <c r="I1775" s="1">
        <v>1</v>
      </c>
      <c r="J1775" s="1" t="s">
        <v>339</v>
      </c>
      <c r="K1775" s="1" t="s">
        <v>14771</v>
      </c>
      <c r="L1775" s="1" t="s">
        <v>39</v>
      </c>
      <c r="M1775" s="1" t="s">
        <v>14772</v>
      </c>
      <c r="N1775" s="15" t="str">
        <f t="shared" si="27"/>
        <v>http://www.apabi.com/cec/pub.mvc?pid=book.detail&amp;metaid=m.20171123-RXJC-SHSJ-0171&amp;cult=TW</v>
      </c>
    </row>
    <row r="1776" spans="1:14">
      <c r="A1776" s="7" t="s">
        <v>15183</v>
      </c>
      <c r="B1776" s="1" t="s">
        <v>14585</v>
      </c>
      <c r="C1776" s="1" t="s">
        <v>14773</v>
      </c>
      <c r="D1776" s="1" t="s">
        <v>14774</v>
      </c>
      <c r="E1776" s="1" t="s">
        <v>14775</v>
      </c>
      <c r="F1776" s="1" t="s">
        <v>14776</v>
      </c>
      <c r="G1776" s="1" t="s">
        <v>3276</v>
      </c>
      <c r="H1776" s="1">
        <v>2016</v>
      </c>
      <c r="I1776" s="1">
        <v>1</v>
      </c>
      <c r="J1776" s="1" t="s">
        <v>14777</v>
      </c>
      <c r="K1776" s="1" t="s">
        <v>14778</v>
      </c>
      <c r="L1776" s="1" t="s">
        <v>39</v>
      </c>
      <c r="M1776" s="1" t="s">
        <v>14779</v>
      </c>
      <c r="N1776" s="15" t="str">
        <f t="shared" si="27"/>
        <v>http://www.apabi.com/cec/pub.mvc?pid=book.detail&amp;metaid=m.20171123-RXJC-SHSJ-0353&amp;cult=TW</v>
      </c>
    </row>
    <row r="1777" spans="1:14">
      <c r="A1777" s="7" t="s">
        <v>15184</v>
      </c>
      <c r="B1777" s="1" t="s">
        <v>14586</v>
      </c>
      <c r="C1777" s="1" t="s">
        <v>14780</v>
      </c>
      <c r="D1777" s="1" t="s">
        <v>14781</v>
      </c>
      <c r="E1777" s="1" t="s">
        <v>7644</v>
      </c>
      <c r="G1777" s="1" t="s">
        <v>14782</v>
      </c>
      <c r="H1777" s="1">
        <v>2015</v>
      </c>
      <c r="I1777" s="1" t="s">
        <v>36</v>
      </c>
      <c r="J1777" s="1" t="s">
        <v>7500</v>
      </c>
      <c r="K1777" s="1" t="s">
        <v>14783</v>
      </c>
      <c r="L1777" s="1" t="s">
        <v>14784</v>
      </c>
      <c r="M1777" s="1" t="s">
        <v>14785</v>
      </c>
      <c r="N1777" s="15" t="str">
        <f t="shared" si="27"/>
        <v>http://www.apabi.com/cec/pub.mvc?pid=book.detail&amp;metaid=m.20171206-YCKJ-LNKJ-0006&amp;cult=TW</v>
      </c>
    </row>
    <row r="1778" spans="1:14">
      <c r="A1778" s="7" t="s">
        <v>15185</v>
      </c>
      <c r="B1778" s="1" t="s">
        <v>14587</v>
      </c>
      <c r="C1778" s="1" t="s">
        <v>14786</v>
      </c>
      <c r="D1778" s="1" t="s">
        <v>14787</v>
      </c>
      <c r="E1778" s="1" t="s">
        <v>6843</v>
      </c>
      <c r="G1778" s="1" t="s">
        <v>5128</v>
      </c>
      <c r="H1778" s="1">
        <v>2017</v>
      </c>
      <c r="I1778" s="1">
        <v>1</v>
      </c>
      <c r="J1778" s="1" t="s">
        <v>14788</v>
      </c>
      <c r="K1778" s="1" t="s">
        <v>14789</v>
      </c>
      <c r="L1778" s="1" t="s">
        <v>5131</v>
      </c>
      <c r="M1778" s="1" t="s">
        <v>14790</v>
      </c>
      <c r="N1778" s="15" t="str">
        <f t="shared" si="27"/>
        <v>http://www.apabi.com/cec/pub.mvc?pid=book.detail&amp;metaid=m.20171208-XRT-GDCB-0153&amp;cult=TW</v>
      </c>
    </row>
    <row r="1779" spans="1:14">
      <c r="A1779" s="7" t="s">
        <v>15186</v>
      </c>
      <c r="B1779" s="1" t="s">
        <v>14588</v>
      </c>
      <c r="C1779" s="1" t="s">
        <v>14791</v>
      </c>
      <c r="D1779" s="1" t="s">
        <v>14792</v>
      </c>
      <c r="E1779" s="1" t="s">
        <v>14793</v>
      </c>
      <c r="F1779" s="1" t="s">
        <v>14794</v>
      </c>
      <c r="G1779" s="1" t="s">
        <v>4031</v>
      </c>
      <c r="H1779" s="1">
        <v>2017</v>
      </c>
      <c r="I1779" s="1">
        <v>1</v>
      </c>
      <c r="J1779" s="1" t="s">
        <v>14795</v>
      </c>
      <c r="K1779" s="1" t="s">
        <v>14796</v>
      </c>
      <c r="L1779" s="1" t="s">
        <v>4033</v>
      </c>
      <c r="M1779" s="1" t="s">
        <v>14797</v>
      </c>
      <c r="N1779" s="15" t="str">
        <f t="shared" si="27"/>
        <v>http://www.apabi.com/cec/pub.mvc?pid=book.detail&amp;metaid=m.20180130-KXSJ-CQCB-0177&amp;cult=TW</v>
      </c>
    </row>
    <row r="1780" spans="1:14">
      <c r="A1780" s="7" t="s">
        <v>15187</v>
      </c>
      <c r="B1780" s="1" t="s">
        <v>14589</v>
      </c>
      <c r="C1780" s="1" t="s">
        <v>14798</v>
      </c>
      <c r="D1780" s="1" t="s">
        <v>14799</v>
      </c>
      <c r="E1780" s="1" t="s">
        <v>3321</v>
      </c>
      <c r="F1780" s="1" t="s">
        <v>14800</v>
      </c>
      <c r="G1780" s="1" t="s">
        <v>6939</v>
      </c>
      <c r="H1780" s="1">
        <v>2017</v>
      </c>
      <c r="I1780" s="1">
        <v>1</v>
      </c>
      <c r="J1780" s="1" t="s">
        <v>14801</v>
      </c>
      <c r="K1780" s="1" t="s">
        <v>14802</v>
      </c>
      <c r="L1780" s="1" t="s">
        <v>27</v>
      </c>
      <c r="M1780" s="1" t="s">
        <v>14803</v>
      </c>
      <c r="N1780" s="15" t="str">
        <f t="shared" si="27"/>
        <v>http://www.apabi.com/cec/pub.mvc?pid=book.detail&amp;metaid=m.20180514-RXJC-ZGRM-0024&amp;cult=TW</v>
      </c>
    </row>
    <row r="1781" spans="1:14">
      <c r="A1781" s="7" t="s">
        <v>15188</v>
      </c>
      <c r="B1781" s="1" t="s">
        <v>14590</v>
      </c>
      <c r="C1781" s="1" t="s">
        <v>14804</v>
      </c>
      <c r="D1781" s="1" t="s">
        <v>4923</v>
      </c>
      <c r="G1781" s="1" t="s">
        <v>4924</v>
      </c>
      <c r="H1781" s="1">
        <v>2017</v>
      </c>
      <c r="I1781" s="1">
        <v>1</v>
      </c>
      <c r="J1781" s="1" t="s">
        <v>14805</v>
      </c>
      <c r="K1781" s="1" t="s">
        <v>14806</v>
      </c>
      <c r="L1781" s="1" t="s">
        <v>27</v>
      </c>
      <c r="M1781" s="1" t="s">
        <v>14807</v>
      </c>
      <c r="N1781" s="15" t="str">
        <f t="shared" si="27"/>
        <v>http://www.apabi.com/cec/pub.mvc?pid=book.detail&amp;metaid=m.20180516-RXJC-BJBD-0088&amp;cult=TW</v>
      </c>
    </row>
    <row r="1782" spans="1:14">
      <c r="A1782" s="7" t="s">
        <v>15189</v>
      </c>
      <c r="B1782" s="1" t="s">
        <v>14591</v>
      </c>
      <c r="C1782" s="1" t="s">
        <v>14808</v>
      </c>
      <c r="D1782" s="1" t="s">
        <v>14809</v>
      </c>
      <c r="E1782" s="1" t="s">
        <v>11918</v>
      </c>
      <c r="F1782" s="1" t="s">
        <v>14810</v>
      </c>
      <c r="G1782" s="1" t="s">
        <v>3306</v>
      </c>
      <c r="H1782" s="1">
        <v>2015</v>
      </c>
      <c r="I1782" s="1">
        <v>1</v>
      </c>
      <c r="J1782" s="1" t="s">
        <v>14811</v>
      </c>
      <c r="K1782" s="1" t="s">
        <v>14812</v>
      </c>
      <c r="L1782" s="1" t="s">
        <v>539</v>
      </c>
      <c r="M1782" s="1" t="s">
        <v>14813</v>
      </c>
      <c r="N1782" s="15" t="str">
        <f t="shared" si="27"/>
        <v>http://www.apabi.com/cec/pub.mvc?pid=book.detail&amp;metaid=m.20180528-XRT-SCDX-0062&amp;cult=TW</v>
      </c>
    </row>
    <row r="1783" spans="1:14">
      <c r="A1783" s="7" t="s">
        <v>15190</v>
      </c>
      <c r="B1783" s="1" t="s">
        <v>14592</v>
      </c>
      <c r="C1783" s="1" t="s">
        <v>14814</v>
      </c>
      <c r="D1783" s="1" t="s">
        <v>14815</v>
      </c>
      <c r="F1783" s="1" t="s">
        <v>14816</v>
      </c>
      <c r="G1783" s="1" t="s">
        <v>7106</v>
      </c>
      <c r="H1783" s="1">
        <v>2017</v>
      </c>
      <c r="I1783" s="1">
        <v>1</v>
      </c>
      <c r="J1783" s="1" t="s">
        <v>14661</v>
      </c>
      <c r="K1783" s="1" t="s">
        <v>14817</v>
      </c>
      <c r="L1783" s="1" t="s">
        <v>4033</v>
      </c>
      <c r="M1783" s="1" t="s">
        <v>14818</v>
      </c>
      <c r="N1783" s="15" t="str">
        <f t="shared" si="27"/>
        <v>http://www.apabi.com/cec/pub.mvc?pid=book.detail&amp;metaid=m.20180627-RXJC-XNSF-0021&amp;cult=TW</v>
      </c>
    </row>
    <row r="1784" spans="1:14">
      <c r="A1784" s="7" t="s">
        <v>15191</v>
      </c>
      <c r="B1784" s="1" t="s">
        <v>14593</v>
      </c>
      <c r="C1784" s="1" t="s">
        <v>14819</v>
      </c>
      <c r="D1784" s="1" t="s">
        <v>14820</v>
      </c>
      <c r="E1784" s="1" t="s">
        <v>14821</v>
      </c>
      <c r="F1784" s="1" t="s">
        <v>14822</v>
      </c>
      <c r="G1784" s="1" t="s">
        <v>6904</v>
      </c>
      <c r="H1784" s="1">
        <v>2016</v>
      </c>
      <c r="I1784" s="1" t="s">
        <v>36</v>
      </c>
      <c r="J1784" s="1" t="s">
        <v>14823</v>
      </c>
      <c r="K1784" s="1" t="s">
        <v>14824</v>
      </c>
      <c r="L1784" s="1" t="s">
        <v>5554</v>
      </c>
      <c r="M1784" s="1" t="s">
        <v>14825</v>
      </c>
      <c r="N1784" s="15" t="str">
        <f t="shared" si="27"/>
        <v>http://www.apabi.com/cec/pub.mvc?pid=book.detail&amp;metaid=m.20180920-SZDX-SXWZ-0074&amp;cult=TW</v>
      </c>
    </row>
    <row r="1785" spans="1:14">
      <c r="A1785" s="7" t="s">
        <v>15192</v>
      </c>
      <c r="B1785" s="1" t="s">
        <v>14594</v>
      </c>
      <c r="C1785" s="1" t="s">
        <v>14826</v>
      </c>
      <c r="D1785" s="1" t="s">
        <v>14827</v>
      </c>
      <c r="E1785" s="1" t="s">
        <v>6902</v>
      </c>
      <c r="F1785" s="1" t="s">
        <v>14828</v>
      </c>
      <c r="G1785" s="1" t="s">
        <v>3056</v>
      </c>
      <c r="H1785" s="1">
        <v>2016</v>
      </c>
      <c r="I1785" s="1" t="s">
        <v>67</v>
      </c>
      <c r="J1785" s="1" t="s">
        <v>14829</v>
      </c>
      <c r="K1785" s="1" t="s">
        <v>14830</v>
      </c>
      <c r="L1785" s="1" t="s">
        <v>27</v>
      </c>
      <c r="M1785" s="1" t="s">
        <v>14831</v>
      </c>
      <c r="N1785" s="15" t="str">
        <f t="shared" si="27"/>
        <v>http://www.apabi.com/cec/pub.mvc?pid=book.detail&amp;metaid=m.20181009-HXGY-RXJC-0500&amp;cult=TW</v>
      </c>
    </row>
    <row r="1786" spans="1:14">
      <c r="A1786" s="7" t="s">
        <v>15193</v>
      </c>
      <c r="B1786" s="1" t="s">
        <v>14595</v>
      </c>
      <c r="C1786" s="1" t="s">
        <v>14832</v>
      </c>
      <c r="D1786" s="1" t="s">
        <v>14833</v>
      </c>
      <c r="E1786" s="1" t="s">
        <v>3071</v>
      </c>
      <c r="F1786" s="1" t="s">
        <v>14834</v>
      </c>
      <c r="G1786" s="1" t="s">
        <v>3056</v>
      </c>
      <c r="H1786" s="1">
        <v>2016</v>
      </c>
      <c r="I1786" s="1">
        <v>1</v>
      </c>
      <c r="J1786" s="1" t="s">
        <v>14835</v>
      </c>
      <c r="K1786" s="1" t="s">
        <v>14836</v>
      </c>
      <c r="L1786" s="1" t="s">
        <v>27</v>
      </c>
      <c r="M1786" s="1" t="s">
        <v>14837</v>
      </c>
      <c r="N1786" s="15" t="str">
        <f t="shared" si="27"/>
        <v>http://www.apabi.com/cec/pub.mvc?pid=book.detail&amp;metaid=m.20181009-HXGY-RXJC-0519&amp;cult=TW</v>
      </c>
    </row>
    <row r="1787" spans="1:14">
      <c r="A1787" s="7" t="s">
        <v>15194</v>
      </c>
      <c r="B1787" s="1" t="s">
        <v>14596</v>
      </c>
      <c r="C1787" s="1" t="s">
        <v>14838</v>
      </c>
      <c r="D1787" s="1" t="s">
        <v>14839</v>
      </c>
      <c r="E1787" s="1" t="s">
        <v>14200</v>
      </c>
      <c r="F1787" s="1" t="s">
        <v>14840</v>
      </c>
      <c r="G1787" s="1" t="s">
        <v>3056</v>
      </c>
      <c r="H1787" s="1">
        <v>2017</v>
      </c>
      <c r="I1787" s="1">
        <v>1</v>
      </c>
      <c r="J1787" s="1" t="s">
        <v>14841</v>
      </c>
      <c r="K1787" s="1" t="s">
        <v>14842</v>
      </c>
      <c r="L1787" s="1" t="s">
        <v>27</v>
      </c>
      <c r="M1787" s="1" t="s">
        <v>14843</v>
      </c>
      <c r="N1787" s="15" t="str">
        <f t="shared" si="27"/>
        <v>http://www.apabi.com/cec/pub.mvc?pid=book.detail&amp;metaid=m.20181009-HXGY-RXJC-1114&amp;cult=TW</v>
      </c>
    </row>
    <row r="1788" spans="1:14">
      <c r="A1788" s="7" t="s">
        <v>15195</v>
      </c>
      <c r="B1788" s="1" t="s">
        <v>14597</v>
      </c>
      <c r="C1788" s="1" t="s">
        <v>14844</v>
      </c>
      <c r="D1788" s="1" t="s">
        <v>14839</v>
      </c>
      <c r="E1788" s="1" t="s">
        <v>14200</v>
      </c>
      <c r="F1788" s="1" t="s">
        <v>14845</v>
      </c>
      <c r="G1788" s="1" t="s">
        <v>3056</v>
      </c>
      <c r="H1788" s="1">
        <v>2017</v>
      </c>
      <c r="I1788" s="1">
        <v>1</v>
      </c>
      <c r="J1788" s="1" t="s">
        <v>14841</v>
      </c>
      <c r="K1788" s="1" t="s">
        <v>14846</v>
      </c>
      <c r="L1788" s="1" t="s">
        <v>27</v>
      </c>
      <c r="M1788" s="1" t="s">
        <v>14847</v>
      </c>
      <c r="N1788" s="15" t="str">
        <f t="shared" si="27"/>
        <v>http://www.apabi.com/cec/pub.mvc?pid=book.detail&amp;metaid=m.20181009-HXGY-RXJC-1375&amp;cult=TW</v>
      </c>
    </row>
    <row r="1789" spans="1:14">
      <c r="A1789" s="7" t="s">
        <v>15196</v>
      </c>
      <c r="B1789" s="1" t="s">
        <v>14598</v>
      </c>
      <c r="C1789" s="1" t="s">
        <v>14848</v>
      </c>
      <c r="D1789" s="1" t="s">
        <v>14849</v>
      </c>
      <c r="E1789" s="1" t="s">
        <v>14850</v>
      </c>
      <c r="F1789" s="1" t="s">
        <v>14851</v>
      </c>
      <c r="G1789" s="1" t="s">
        <v>3056</v>
      </c>
      <c r="H1789" s="1">
        <v>2017</v>
      </c>
      <c r="I1789" s="1">
        <v>1</v>
      </c>
      <c r="J1789" s="1" t="s">
        <v>439</v>
      </c>
      <c r="K1789" s="1" t="s">
        <v>14852</v>
      </c>
      <c r="L1789" s="1" t="s">
        <v>27</v>
      </c>
      <c r="M1789" s="1" t="s">
        <v>14853</v>
      </c>
      <c r="N1789" s="15" t="str">
        <f t="shared" si="27"/>
        <v>http://www.apabi.com/cec/pub.mvc?pid=book.detail&amp;metaid=m.20181009-HXGY-RXJC-1399&amp;cult=TW</v>
      </c>
    </row>
    <row r="1790" spans="1:14">
      <c r="A1790" s="7" t="s">
        <v>15197</v>
      </c>
      <c r="B1790" s="1" t="s">
        <v>14599</v>
      </c>
      <c r="C1790" s="1" t="s">
        <v>14854</v>
      </c>
      <c r="D1790" s="1" t="s">
        <v>14855</v>
      </c>
      <c r="E1790" s="1" t="s">
        <v>14856</v>
      </c>
      <c r="F1790" s="1" t="s">
        <v>14857</v>
      </c>
      <c r="G1790" s="1" t="s">
        <v>3056</v>
      </c>
      <c r="H1790" s="1">
        <v>2017</v>
      </c>
      <c r="I1790" s="1">
        <v>1</v>
      </c>
      <c r="J1790" s="1" t="s">
        <v>14858</v>
      </c>
      <c r="K1790" s="1" t="s">
        <v>14859</v>
      </c>
      <c r="L1790" s="1" t="s">
        <v>27</v>
      </c>
      <c r="M1790" s="1" t="s">
        <v>14860</v>
      </c>
      <c r="N1790" s="15" t="str">
        <f t="shared" si="27"/>
        <v>http://www.apabi.com/cec/pub.mvc?pid=book.detail&amp;metaid=m.20181009-HXGY-RXJC-2236&amp;cult=TW</v>
      </c>
    </row>
    <row r="1791" spans="1:14">
      <c r="A1791" s="7" t="s">
        <v>15198</v>
      </c>
      <c r="B1791" s="1" t="s">
        <v>14600</v>
      </c>
      <c r="C1791" s="1" t="s">
        <v>14861</v>
      </c>
      <c r="D1791" s="1" t="s">
        <v>14862</v>
      </c>
      <c r="E1791" s="1" t="s">
        <v>14863</v>
      </c>
      <c r="F1791" s="1" t="s">
        <v>14864</v>
      </c>
      <c r="G1791" s="1" t="s">
        <v>3056</v>
      </c>
      <c r="H1791" s="1">
        <v>2017</v>
      </c>
      <c r="I1791" s="1">
        <v>1</v>
      </c>
      <c r="J1791" s="1" t="s">
        <v>14858</v>
      </c>
      <c r="K1791" s="1" t="s">
        <v>14865</v>
      </c>
      <c r="L1791" s="1" t="s">
        <v>27</v>
      </c>
      <c r="M1791" s="1" t="s">
        <v>14866</v>
      </c>
      <c r="N1791" s="15" t="str">
        <f t="shared" si="27"/>
        <v>http://www.apabi.com/cec/pub.mvc?pid=book.detail&amp;metaid=m.20181009-HXGY-RXJC-2402&amp;cult=TW</v>
      </c>
    </row>
    <row r="1792" spans="1:14">
      <c r="A1792" s="7" t="s">
        <v>15199</v>
      </c>
      <c r="B1792" s="1" t="s">
        <v>14601</v>
      </c>
      <c r="C1792" s="1" t="s">
        <v>14867</v>
      </c>
      <c r="D1792" s="1" t="s">
        <v>14868</v>
      </c>
      <c r="G1792" s="1" t="s">
        <v>5646</v>
      </c>
      <c r="H1792" s="1">
        <v>2017</v>
      </c>
      <c r="I1792" s="1">
        <v>1</v>
      </c>
      <c r="J1792" s="1" t="s">
        <v>14661</v>
      </c>
      <c r="K1792" s="1" t="s">
        <v>14869</v>
      </c>
      <c r="L1792" s="1" t="s">
        <v>5649</v>
      </c>
      <c r="M1792" s="1" t="s">
        <v>14870</v>
      </c>
      <c r="N1792" s="15" t="str">
        <f t="shared" si="27"/>
        <v>http://www.apabi.com/cec/pub.mvc?pid=book.detail&amp;metaid=m.20181024-HBGL-RXJC-0003&amp;cult=TW</v>
      </c>
    </row>
    <row r="1793" spans="1:14">
      <c r="A1793" s="7" t="s">
        <v>15200</v>
      </c>
      <c r="B1793" s="1" t="s">
        <v>14602</v>
      </c>
      <c r="C1793" s="1" t="s">
        <v>14871</v>
      </c>
      <c r="D1793" s="1" t="s">
        <v>14868</v>
      </c>
      <c r="G1793" s="1" t="s">
        <v>5646</v>
      </c>
      <c r="H1793" s="1">
        <v>2017</v>
      </c>
      <c r="I1793" s="1">
        <v>1</v>
      </c>
      <c r="J1793" s="1" t="s">
        <v>14661</v>
      </c>
      <c r="K1793" s="1" t="s">
        <v>14872</v>
      </c>
      <c r="L1793" s="1" t="s">
        <v>5649</v>
      </c>
      <c r="M1793" s="1" t="s">
        <v>14873</v>
      </c>
      <c r="N1793" s="15" t="str">
        <f t="shared" si="27"/>
        <v>http://www.apabi.com/cec/pub.mvc?pid=book.detail&amp;metaid=m.20181024-HBGL-RXJC-1194&amp;cult=TW</v>
      </c>
    </row>
    <row r="1794" spans="1:14">
      <c r="A1794" s="7" t="s">
        <v>15201</v>
      </c>
      <c r="B1794" s="1" t="s">
        <v>14603</v>
      </c>
      <c r="C1794" s="1" t="s">
        <v>14874</v>
      </c>
      <c r="D1794" s="1" t="s">
        <v>14875</v>
      </c>
      <c r="G1794" s="1" t="s">
        <v>197</v>
      </c>
      <c r="H1794" s="1">
        <v>2017</v>
      </c>
      <c r="I1794" s="1">
        <v>1</v>
      </c>
      <c r="J1794" s="1" t="s">
        <v>14876</v>
      </c>
      <c r="K1794" s="1" t="s">
        <v>14877</v>
      </c>
      <c r="L1794" s="1" t="s">
        <v>5649</v>
      </c>
      <c r="M1794" s="1" t="s">
        <v>14878</v>
      </c>
      <c r="N1794" s="15" t="str">
        <f t="shared" si="27"/>
        <v>http://www.apabi.com/cec/pub.mvc?pid=book.detail&amp;metaid=m.20181024-HBGL-RXJC-1301&amp;cult=TW</v>
      </c>
    </row>
    <row r="1795" spans="1:14">
      <c r="A1795" s="7" t="s">
        <v>15202</v>
      </c>
      <c r="B1795" s="1" t="s">
        <v>14604</v>
      </c>
      <c r="C1795" s="1" t="s">
        <v>14879</v>
      </c>
      <c r="D1795" s="1" t="s">
        <v>14880</v>
      </c>
      <c r="G1795" s="1" t="s">
        <v>14881</v>
      </c>
      <c r="H1795" s="1">
        <v>2016</v>
      </c>
      <c r="I1795" s="1">
        <v>1</v>
      </c>
      <c r="J1795" s="1" t="s">
        <v>14882</v>
      </c>
      <c r="K1795" s="1" t="s">
        <v>14883</v>
      </c>
      <c r="L1795" s="1" t="s">
        <v>5649</v>
      </c>
      <c r="M1795" s="1" t="s">
        <v>14884</v>
      </c>
      <c r="N1795" s="15" t="str">
        <f t="shared" ref="N1795:N1858" si="28">HYPERLINK(M1795,M1795)</f>
        <v>http://www.apabi.com/cec/pub.mvc?pid=book.detail&amp;metaid=m.20181024-HBGL-RXJC-1534&amp;cult=TW</v>
      </c>
    </row>
    <row r="1796" spans="1:14">
      <c r="A1796" s="7" t="s">
        <v>15203</v>
      </c>
      <c r="B1796" s="1" t="s">
        <v>14605</v>
      </c>
      <c r="C1796" s="1" t="s">
        <v>14885</v>
      </c>
      <c r="D1796" s="1" t="s">
        <v>14886</v>
      </c>
      <c r="E1796" s="1" t="s">
        <v>4116</v>
      </c>
      <c r="G1796" s="1" t="s">
        <v>3056</v>
      </c>
      <c r="H1796" s="1">
        <v>2016</v>
      </c>
      <c r="I1796" s="1">
        <v>1</v>
      </c>
      <c r="J1796" s="1" t="s">
        <v>14661</v>
      </c>
      <c r="K1796" s="1" t="s">
        <v>14887</v>
      </c>
      <c r="L1796" s="1" t="s">
        <v>27</v>
      </c>
      <c r="M1796" s="1" t="s">
        <v>14888</v>
      </c>
      <c r="N1796" s="15" t="str">
        <f t="shared" si="28"/>
        <v>http://www.apabi.com/cec/pub.mvc?pid=book.detail&amp;metaid=m.20181029-HXGC-KXSJ-0521&amp;cult=TW</v>
      </c>
    </row>
    <row r="1797" spans="1:14">
      <c r="A1797" s="7" t="s">
        <v>15204</v>
      </c>
      <c r="B1797" s="1" t="s">
        <v>14606</v>
      </c>
      <c r="C1797" s="1" t="s">
        <v>14889</v>
      </c>
      <c r="D1797" s="1" t="s">
        <v>14890</v>
      </c>
      <c r="E1797" s="1" t="s">
        <v>14891</v>
      </c>
      <c r="F1797" s="1" t="s">
        <v>14892</v>
      </c>
      <c r="G1797" s="1" t="s">
        <v>14893</v>
      </c>
      <c r="H1797" s="1">
        <v>2016</v>
      </c>
      <c r="I1797" s="1">
        <v>1</v>
      </c>
      <c r="J1797" s="1" t="s">
        <v>14894</v>
      </c>
      <c r="K1797" s="1" t="s">
        <v>14895</v>
      </c>
      <c r="L1797" s="1" t="s">
        <v>6897</v>
      </c>
      <c r="M1797" s="1" t="s">
        <v>14896</v>
      </c>
      <c r="N1797" s="15" t="str">
        <f t="shared" si="28"/>
        <v>http://www.apabi.com/cec/pub.mvc?pid=book.detail&amp;metaid=m.20181130-HNDX-RXJC-0029&amp;cult=TW</v>
      </c>
    </row>
    <row r="1798" spans="1:14">
      <c r="A1798" s="7" t="s">
        <v>15205</v>
      </c>
      <c r="B1798" s="1" t="s">
        <v>14607</v>
      </c>
      <c r="C1798" s="1" t="s">
        <v>14897</v>
      </c>
      <c r="D1798" s="1" t="s">
        <v>14898</v>
      </c>
      <c r="E1798" s="1" t="s">
        <v>14899</v>
      </c>
      <c r="F1798" s="1" t="s">
        <v>14900</v>
      </c>
      <c r="G1798" s="1" t="s">
        <v>3056</v>
      </c>
      <c r="H1798" s="1">
        <v>2016</v>
      </c>
      <c r="I1798" s="1">
        <v>1</v>
      </c>
      <c r="J1798" s="1" t="s">
        <v>352</v>
      </c>
      <c r="K1798" s="1" t="s">
        <v>14901</v>
      </c>
      <c r="L1798" s="1" t="s">
        <v>27</v>
      </c>
      <c r="M1798" s="1" t="s">
        <v>14902</v>
      </c>
      <c r="N1798" s="15" t="str">
        <f t="shared" si="28"/>
        <v>http://www.apabi.com/cec/pub.mvc?pid=book.detail&amp;metaid=m.20181203-HXGY-RXJC-0318&amp;cult=TW</v>
      </c>
    </row>
    <row r="1799" spans="1:14">
      <c r="A1799" s="7" t="s">
        <v>15206</v>
      </c>
      <c r="B1799" s="1" t="s">
        <v>14608</v>
      </c>
      <c r="C1799" s="1" t="s">
        <v>14903</v>
      </c>
      <c r="D1799" s="1" t="s">
        <v>14904</v>
      </c>
      <c r="E1799" s="1" t="s">
        <v>14757</v>
      </c>
      <c r="F1799" s="1" t="s">
        <v>14905</v>
      </c>
      <c r="G1799" s="1" t="s">
        <v>3056</v>
      </c>
      <c r="H1799" s="1">
        <v>2016</v>
      </c>
      <c r="I1799" s="1">
        <v>1</v>
      </c>
      <c r="J1799" s="1" t="s">
        <v>14795</v>
      </c>
      <c r="K1799" s="1" t="s">
        <v>14906</v>
      </c>
      <c r="L1799" s="1" t="s">
        <v>27</v>
      </c>
      <c r="M1799" s="1" t="s">
        <v>14907</v>
      </c>
      <c r="N1799" s="15" t="str">
        <f t="shared" si="28"/>
        <v>http://www.apabi.com/cec/pub.mvc?pid=book.detail&amp;metaid=m.20181203-HXGY-RXJC-0459&amp;cult=TW</v>
      </c>
    </row>
    <row r="1800" spans="1:14">
      <c r="A1800" s="7" t="s">
        <v>15207</v>
      </c>
      <c r="B1800" s="1" t="s">
        <v>14609</v>
      </c>
      <c r="C1800" s="1" t="s">
        <v>14908</v>
      </c>
      <c r="D1800" s="1" t="s">
        <v>14909</v>
      </c>
      <c r="E1800" s="1" t="s">
        <v>4116</v>
      </c>
      <c r="F1800" s="1" t="s">
        <v>14910</v>
      </c>
      <c r="G1800" s="1" t="s">
        <v>3056</v>
      </c>
      <c r="H1800" s="1">
        <v>2016</v>
      </c>
      <c r="I1800" s="1">
        <v>1</v>
      </c>
      <c r="J1800" s="1" t="s">
        <v>14661</v>
      </c>
      <c r="K1800" s="1" t="s">
        <v>14911</v>
      </c>
      <c r="L1800" s="1" t="s">
        <v>27</v>
      </c>
      <c r="M1800" s="1" t="s">
        <v>14912</v>
      </c>
      <c r="N1800" s="15" t="str">
        <f t="shared" si="28"/>
        <v>http://www.apabi.com/cec/pub.mvc?pid=book.detail&amp;metaid=m.20181203-HXGY-RXJC-0525&amp;cult=TW</v>
      </c>
    </row>
    <row r="1801" spans="1:14">
      <c r="A1801" s="7" t="s">
        <v>15208</v>
      </c>
      <c r="B1801" s="1" t="s">
        <v>14610</v>
      </c>
      <c r="C1801" s="1" t="s">
        <v>14913</v>
      </c>
      <c r="D1801" s="1" t="s">
        <v>14909</v>
      </c>
      <c r="G1801" s="1" t="s">
        <v>3056</v>
      </c>
      <c r="H1801" s="1">
        <v>2016</v>
      </c>
      <c r="I1801" s="1">
        <v>1</v>
      </c>
      <c r="J1801" s="1" t="s">
        <v>14661</v>
      </c>
      <c r="K1801" s="1" t="s">
        <v>14914</v>
      </c>
      <c r="L1801" s="1" t="s">
        <v>27</v>
      </c>
      <c r="M1801" s="1" t="s">
        <v>14915</v>
      </c>
      <c r="N1801" s="15" t="str">
        <f t="shared" si="28"/>
        <v>http://www.apabi.com/cec/pub.mvc?pid=book.detail&amp;metaid=m.20181203-HXGY-RXJC-0526&amp;cult=TW</v>
      </c>
    </row>
    <row r="1802" spans="1:14">
      <c r="A1802" s="7" t="s">
        <v>15209</v>
      </c>
      <c r="B1802" s="1" t="s">
        <v>14611</v>
      </c>
      <c r="C1802" s="1" t="s">
        <v>14916</v>
      </c>
      <c r="D1802" s="1" t="s">
        <v>14909</v>
      </c>
      <c r="E1802" s="1" t="s">
        <v>4116</v>
      </c>
      <c r="F1802" s="1" t="s">
        <v>14917</v>
      </c>
      <c r="G1802" s="1" t="s">
        <v>3056</v>
      </c>
      <c r="H1802" s="1">
        <v>2016</v>
      </c>
      <c r="I1802" s="1">
        <v>1</v>
      </c>
      <c r="J1802" s="1" t="s">
        <v>14661</v>
      </c>
      <c r="K1802" s="1" t="s">
        <v>14918</v>
      </c>
      <c r="L1802" s="1" t="s">
        <v>27</v>
      </c>
      <c r="M1802" s="1" t="s">
        <v>14919</v>
      </c>
      <c r="N1802" s="15" t="str">
        <f t="shared" si="28"/>
        <v>http://www.apabi.com/cec/pub.mvc?pid=book.detail&amp;metaid=m.20181203-HXGY-RXJC-0629&amp;cult=TW</v>
      </c>
    </row>
    <row r="1803" spans="1:14">
      <c r="A1803" s="7" t="s">
        <v>15210</v>
      </c>
      <c r="B1803" s="1" t="s">
        <v>14612</v>
      </c>
      <c r="C1803" s="1" t="s">
        <v>14920</v>
      </c>
      <c r="D1803" s="1" t="s">
        <v>14921</v>
      </c>
      <c r="E1803" s="1" t="s">
        <v>7607</v>
      </c>
      <c r="F1803" s="1" t="s">
        <v>14922</v>
      </c>
      <c r="G1803" s="1" t="s">
        <v>3056</v>
      </c>
      <c r="H1803" s="1">
        <v>2017</v>
      </c>
      <c r="I1803" s="1">
        <v>1</v>
      </c>
      <c r="J1803" s="1" t="s">
        <v>7561</v>
      </c>
      <c r="K1803" s="1" t="s">
        <v>14923</v>
      </c>
      <c r="L1803" s="1" t="s">
        <v>27</v>
      </c>
      <c r="M1803" s="1" t="s">
        <v>14924</v>
      </c>
      <c r="N1803" s="15" t="str">
        <f t="shared" si="28"/>
        <v>http://www.apabi.com/cec/pub.mvc?pid=book.detail&amp;metaid=m.20181203-HXGY-RXJC-1470&amp;cult=TW</v>
      </c>
    </row>
    <row r="1804" spans="1:14">
      <c r="A1804" s="7" t="s">
        <v>15211</v>
      </c>
      <c r="B1804" s="1" t="s">
        <v>14613</v>
      </c>
      <c r="C1804" s="1" t="s">
        <v>14925</v>
      </c>
      <c r="D1804" s="1" t="s">
        <v>14926</v>
      </c>
      <c r="E1804" s="1" t="s">
        <v>14927</v>
      </c>
      <c r="F1804" s="1" t="s">
        <v>14928</v>
      </c>
      <c r="G1804" s="1" t="s">
        <v>5796</v>
      </c>
      <c r="H1804" s="1">
        <v>2016</v>
      </c>
      <c r="I1804" s="1">
        <v>1</v>
      </c>
      <c r="J1804" s="1" t="s">
        <v>316</v>
      </c>
      <c r="K1804" s="1" t="s">
        <v>14929</v>
      </c>
      <c r="L1804" s="1" t="s">
        <v>218</v>
      </c>
      <c r="M1804" s="1" t="s">
        <v>14930</v>
      </c>
      <c r="N1804" s="15" t="str">
        <f t="shared" si="28"/>
        <v>http://www.apabi.com/cec/pub.mvc?pid=book.detail&amp;metaid=m.20181206-AHDX-XRTO-0076&amp;cult=TW</v>
      </c>
    </row>
    <row r="1805" spans="1:14">
      <c r="A1805" s="7" t="s">
        <v>15212</v>
      </c>
      <c r="B1805" s="1" t="s">
        <v>14614</v>
      </c>
      <c r="C1805" s="1" t="s">
        <v>14931</v>
      </c>
      <c r="D1805" s="1" t="s">
        <v>14932</v>
      </c>
      <c r="E1805" s="1" t="s">
        <v>14933</v>
      </c>
      <c r="F1805" s="1" t="s">
        <v>14934</v>
      </c>
      <c r="G1805" s="1" t="s">
        <v>6125</v>
      </c>
      <c r="H1805" s="1">
        <v>2017</v>
      </c>
      <c r="I1805" s="1" t="s">
        <v>67</v>
      </c>
      <c r="J1805" s="1" t="s">
        <v>14935</v>
      </c>
      <c r="K1805" s="1" t="s">
        <v>14936</v>
      </c>
      <c r="L1805" s="1" t="s">
        <v>5131</v>
      </c>
      <c r="M1805" s="1" t="s">
        <v>14937</v>
      </c>
      <c r="N1805" s="15" t="str">
        <f t="shared" si="28"/>
        <v>http://www.apabi.com/cec/pub.mvc?pid=book.detail&amp;metaid=m.20190307-JNDX-RXJC-0025&amp;cult=TW</v>
      </c>
    </row>
    <row r="1806" spans="1:14">
      <c r="A1806" s="7" t="s">
        <v>15213</v>
      </c>
      <c r="B1806" s="1" t="s">
        <v>14615</v>
      </c>
      <c r="C1806" s="1" t="s">
        <v>14938</v>
      </c>
      <c r="D1806" s="1" t="s">
        <v>14939</v>
      </c>
      <c r="E1806" s="1" t="s">
        <v>14933</v>
      </c>
      <c r="F1806" s="1" t="s">
        <v>14940</v>
      </c>
      <c r="G1806" s="1" t="s">
        <v>2991</v>
      </c>
      <c r="H1806" s="1">
        <v>2016</v>
      </c>
      <c r="I1806" s="1">
        <v>1</v>
      </c>
      <c r="J1806" s="1" t="s">
        <v>14941</v>
      </c>
      <c r="K1806" s="1" t="s">
        <v>14942</v>
      </c>
      <c r="L1806" s="1" t="s">
        <v>27</v>
      </c>
      <c r="M1806" s="1" t="s">
        <v>14943</v>
      </c>
      <c r="N1806" s="15" t="str">
        <f t="shared" si="28"/>
        <v>http://www.apabi.com/cec/pub.mvc?pid=book.detail&amp;metaid=m.20190417-XHCB-RXJC-0792&amp;cult=TW</v>
      </c>
    </row>
    <row r="1807" spans="1:14">
      <c r="A1807" s="7" t="s">
        <v>15214</v>
      </c>
      <c r="B1807" s="1" t="s">
        <v>14616</v>
      </c>
      <c r="C1807" s="1" t="s">
        <v>14944</v>
      </c>
      <c r="D1807" s="1" t="s">
        <v>7368</v>
      </c>
      <c r="E1807" s="1" t="s">
        <v>14821</v>
      </c>
      <c r="F1807" s="1" t="s">
        <v>14945</v>
      </c>
      <c r="G1807" s="1" t="s">
        <v>2991</v>
      </c>
      <c r="H1807" s="1">
        <v>2019</v>
      </c>
      <c r="I1807" s="1">
        <v>1</v>
      </c>
      <c r="J1807" s="1" t="s">
        <v>14946</v>
      </c>
      <c r="K1807" s="1" t="s">
        <v>14947</v>
      </c>
      <c r="L1807" s="1" t="s">
        <v>27</v>
      </c>
      <c r="M1807" s="1" t="s">
        <v>14948</v>
      </c>
      <c r="N1807" s="15" t="str">
        <f t="shared" si="28"/>
        <v>http://www.apabi.com/cec/pub.mvc?pid=book.detail&amp;metaid=m.20190417-XHCB-RXJC-1267&amp;cult=TW</v>
      </c>
    </row>
    <row r="1808" spans="1:14">
      <c r="A1808" s="7" t="s">
        <v>15215</v>
      </c>
      <c r="B1808" s="1" t="s">
        <v>14617</v>
      </c>
      <c r="C1808" s="1" t="s">
        <v>14949</v>
      </c>
      <c r="D1808" s="1" t="s">
        <v>14950</v>
      </c>
      <c r="E1808" s="1" t="s">
        <v>14927</v>
      </c>
      <c r="F1808" s="1" t="s">
        <v>14951</v>
      </c>
      <c r="G1808" s="1" t="s">
        <v>3056</v>
      </c>
      <c r="H1808" s="1">
        <v>2018</v>
      </c>
      <c r="I1808" s="1">
        <v>1</v>
      </c>
      <c r="J1808" s="1" t="s">
        <v>316</v>
      </c>
      <c r="K1808" s="1" t="s">
        <v>14952</v>
      </c>
      <c r="L1808" s="1" t="s">
        <v>27</v>
      </c>
      <c r="M1808" s="1" t="s">
        <v>14953</v>
      </c>
      <c r="N1808" s="15" t="str">
        <f t="shared" si="28"/>
        <v>http://www.apabi.com/cec/pub.mvc?pid=book.detail&amp;metaid=m.20190524-HXGY-RXJC-0086&amp;cult=TW</v>
      </c>
    </row>
    <row r="1809" spans="1:14">
      <c r="A1809" s="7" t="s">
        <v>15216</v>
      </c>
      <c r="B1809" s="1" t="s">
        <v>14618</v>
      </c>
      <c r="C1809" s="1" t="s">
        <v>14954</v>
      </c>
      <c r="D1809" s="1" t="s">
        <v>14955</v>
      </c>
      <c r="E1809" s="1" t="s">
        <v>14956</v>
      </c>
      <c r="F1809" s="1" t="s">
        <v>14957</v>
      </c>
      <c r="G1809" s="1" t="s">
        <v>3056</v>
      </c>
      <c r="H1809" s="1">
        <v>2018</v>
      </c>
      <c r="I1809" s="1">
        <v>1</v>
      </c>
      <c r="J1809" s="1" t="s">
        <v>14958</v>
      </c>
      <c r="K1809" s="1" t="s">
        <v>14959</v>
      </c>
      <c r="L1809" s="1" t="s">
        <v>27</v>
      </c>
      <c r="M1809" s="1" t="s">
        <v>14960</v>
      </c>
      <c r="N1809" s="15" t="str">
        <f t="shared" si="28"/>
        <v>http://www.apabi.com/cec/pub.mvc?pid=book.detail&amp;metaid=m.20190524-HXGY-RXJC-0120&amp;cult=TW</v>
      </c>
    </row>
    <row r="1810" spans="1:14">
      <c r="A1810" s="7" t="s">
        <v>15217</v>
      </c>
      <c r="B1810" s="1" t="s">
        <v>14619</v>
      </c>
      <c r="C1810" s="1" t="s">
        <v>14961</v>
      </c>
      <c r="D1810" s="1" t="s">
        <v>14962</v>
      </c>
      <c r="E1810" s="1" t="s">
        <v>14963</v>
      </c>
      <c r="F1810" s="1" t="s">
        <v>14964</v>
      </c>
      <c r="G1810" s="1" t="s">
        <v>3056</v>
      </c>
      <c r="H1810" s="1">
        <v>2019</v>
      </c>
      <c r="I1810" s="1">
        <v>1</v>
      </c>
      <c r="J1810" s="1" t="s">
        <v>14965</v>
      </c>
      <c r="K1810" s="1" t="s">
        <v>14966</v>
      </c>
      <c r="L1810" s="1" t="s">
        <v>27</v>
      </c>
      <c r="M1810" s="1" t="s">
        <v>14967</v>
      </c>
      <c r="N1810" s="15" t="str">
        <f t="shared" si="28"/>
        <v>http://www.apabi.com/cec/pub.mvc?pid=book.detail&amp;metaid=m.20190524-HXGY-RXJC-0143&amp;cult=TW</v>
      </c>
    </row>
    <row r="1811" spans="1:14">
      <c r="A1811" s="7" t="s">
        <v>15218</v>
      </c>
      <c r="B1811" s="1" t="s">
        <v>14620</v>
      </c>
      <c r="C1811" s="1" t="s">
        <v>14968</v>
      </c>
      <c r="D1811" s="1" t="s">
        <v>14969</v>
      </c>
      <c r="E1811" s="1" t="s">
        <v>14970</v>
      </c>
      <c r="F1811" s="1" t="s">
        <v>14971</v>
      </c>
      <c r="G1811" s="1" t="s">
        <v>3056</v>
      </c>
      <c r="H1811" s="1">
        <v>2018</v>
      </c>
      <c r="I1811" s="1" t="s">
        <v>67</v>
      </c>
      <c r="J1811" s="1" t="s">
        <v>14972</v>
      </c>
      <c r="K1811" s="1" t="s">
        <v>14973</v>
      </c>
      <c r="L1811" s="1" t="s">
        <v>27</v>
      </c>
      <c r="M1811" s="1" t="s">
        <v>14974</v>
      </c>
      <c r="N1811" s="15" t="str">
        <f t="shared" si="28"/>
        <v>http://www.apabi.com/cec/pub.mvc?pid=book.detail&amp;metaid=m.20190524-HXGY-RXJC-0187&amp;cult=TW</v>
      </c>
    </row>
    <row r="1812" spans="1:14">
      <c r="A1812" s="7" t="s">
        <v>15219</v>
      </c>
      <c r="B1812" s="1" t="s">
        <v>14621</v>
      </c>
      <c r="C1812" s="1" t="s">
        <v>14975</v>
      </c>
      <c r="D1812" s="1" t="s">
        <v>14976</v>
      </c>
      <c r="E1812" s="1" t="s">
        <v>14977</v>
      </c>
      <c r="F1812" s="1" t="s">
        <v>14978</v>
      </c>
      <c r="G1812" s="1" t="s">
        <v>3056</v>
      </c>
      <c r="H1812" s="1">
        <v>2019</v>
      </c>
      <c r="I1812" s="1">
        <v>1</v>
      </c>
      <c r="J1812" s="1" t="s">
        <v>476</v>
      </c>
      <c r="K1812" s="1" t="s">
        <v>14979</v>
      </c>
      <c r="L1812" s="1" t="s">
        <v>27</v>
      </c>
      <c r="M1812" s="1" t="s">
        <v>14980</v>
      </c>
      <c r="N1812" s="15" t="str">
        <f t="shared" si="28"/>
        <v>http://www.apabi.com/cec/pub.mvc?pid=book.detail&amp;metaid=m.20190524-HXGY-RXJC-0233&amp;cult=TW</v>
      </c>
    </row>
    <row r="1813" spans="1:14">
      <c r="A1813" s="7" t="s">
        <v>15220</v>
      </c>
      <c r="B1813" s="1" t="s">
        <v>14622</v>
      </c>
      <c r="C1813" s="1" t="s">
        <v>14981</v>
      </c>
      <c r="D1813" s="1" t="s">
        <v>14982</v>
      </c>
      <c r="E1813" s="1" t="s">
        <v>14863</v>
      </c>
      <c r="F1813" s="1" t="s">
        <v>14983</v>
      </c>
      <c r="G1813" s="1" t="s">
        <v>3056</v>
      </c>
      <c r="H1813" s="1">
        <v>2018</v>
      </c>
      <c r="I1813" s="1">
        <v>1</v>
      </c>
      <c r="J1813" s="1" t="s">
        <v>14858</v>
      </c>
      <c r="K1813" s="1" t="s">
        <v>14984</v>
      </c>
      <c r="L1813" s="1" t="s">
        <v>27</v>
      </c>
      <c r="M1813" s="1" t="s">
        <v>14985</v>
      </c>
      <c r="N1813" s="15" t="str">
        <f t="shared" si="28"/>
        <v>http://www.apabi.com/cec/pub.mvc?pid=book.detail&amp;metaid=m.20190524-HXGY-RXJC-0324&amp;cult=TW</v>
      </c>
    </row>
    <row r="1814" spans="1:14">
      <c r="A1814" s="7" t="s">
        <v>15221</v>
      </c>
      <c r="B1814" s="1" t="s">
        <v>14623</v>
      </c>
      <c r="C1814" s="1" t="s">
        <v>14986</v>
      </c>
      <c r="D1814" s="1" t="s">
        <v>14987</v>
      </c>
      <c r="E1814" s="1" t="s">
        <v>14200</v>
      </c>
      <c r="F1814" s="1" t="s">
        <v>14988</v>
      </c>
      <c r="G1814" s="1" t="s">
        <v>3056</v>
      </c>
      <c r="H1814" s="1">
        <v>2018</v>
      </c>
      <c r="I1814" s="1">
        <v>1</v>
      </c>
      <c r="J1814" s="1" t="s">
        <v>14841</v>
      </c>
      <c r="K1814" s="1" t="s">
        <v>14989</v>
      </c>
      <c r="L1814" s="1" t="s">
        <v>27</v>
      </c>
      <c r="M1814" s="1" t="s">
        <v>14990</v>
      </c>
      <c r="N1814" s="15" t="str">
        <f t="shared" si="28"/>
        <v>http://www.apabi.com/cec/pub.mvc?pid=book.detail&amp;metaid=m.20190524-HXGY-RXJC-0361&amp;cult=TW</v>
      </c>
    </row>
    <row r="1815" spans="1:14">
      <c r="A1815" s="7" t="s">
        <v>15222</v>
      </c>
      <c r="B1815" s="1" t="s">
        <v>14624</v>
      </c>
      <c r="C1815" s="1" t="s">
        <v>14991</v>
      </c>
      <c r="D1815" s="1" t="s">
        <v>14992</v>
      </c>
      <c r="E1815" s="1" t="s">
        <v>3087</v>
      </c>
      <c r="F1815" s="1" t="s">
        <v>14993</v>
      </c>
      <c r="G1815" s="1" t="s">
        <v>3056</v>
      </c>
      <c r="H1815" s="1">
        <v>2018</v>
      </c>
      <c r="I1815" s="1">
        <v>1</v>
      </c>
      <c r="J1815" s="1" t="s">
        <v>212</v>
      </c>
      <c r="K1815" s="1" t="s">
        <v>14994</v>
      </c>
      <c r="L1815" s="1" t="s">
        <v>27</v>
      </c>
      <c r="M1815" s="1" t="s">
        <v>14995</v>
      </c>
      <c r="N1815" s="15" t="str">
        <f t="shared" si="28"/>
        <v>http://www.apabi.com/cec/pub.mvc?pid=book.detail&amp;metaid=m.20190524-HXGY-RXJC-0394&amp;cult=TW</v>
      </c>
    </row>
    <row r="1816" spans="1:14">
      <c r="A1816" s="7" t="s">
        <v>15223</v>
      </c>
      <c r="B1816" s="1" t="s">
        <v>14625</v>
      </c>
      <c r="C1816" s="1" t="s">
        <v>14996</v>
      </c>
      <c r="D1816" s="1" t="s">
        <v>14997</v>
      </c>
      <c r="E1816" s="1" t="s">
        <v>3695</v>
      </c>
      <c r="F1816" s="1" t="s">
        <v>14998</v>
      </c>
      <c r="G1816" s="1" t="s">
        <v>3056</v>
      </c>
      <c r="H1816" s="1">
        <v>2019</v>
      </c>
      <c r="I1816" s="1">
        <v>1</v>
      </c>
      <c r="J1816" s="1" t="s">
        <v>85</v>
      </c>
      <c r="K1816" s="1" t="s">
        <v>14999</v>
      </c>
      <c r="L1816" s="1" t="s">
        <v>27</v>
      </c>
      <c r="M1816" s="1" t="s">
        <v>15000</v>
      </c>
      <c r="N1816" s="15" t="str">
        <f t="shared" si="28"/>
        <v>http://www.apabi.com/cec/pub.mvc?pid=book.detail&amp;metaid=m.20190524-HXGY-RXJC-0407&amp;cult=TW</v>
      </c>
    </row>
    <row r="1817" spans="1:14">
      <c r="A1817" s="7" t="s">
        <v>15224</v>
      </c>
      <c r="B1817" s="1" t="s">
        <v>14626</v>
      </c>
      <c r="C1817" s="1" t="s">
        <v>15001</v>
      </c>
      <c r="D1817" s="1" t="s">
        <v>15002</v>
      </c>
      <c r="E1817" s="1" t="s">
        <v>3695</v>
      </c>
      <c r="F1817" s="1" t="s">
        <v>15003</v>
      </c>
      <c r="G1817" s="1" t="s">
        <v>3056</v>
      </c>
      <c r="H1817" s="1">
        <v>2019</v>
      </c>
      <c r="I1817" s="1">
        <v>1</v>
      </c>
      <c r="J1817" s="1" t="s">
        <v>85</v>
      </c>
      <c r="K1817" s="1" t="s">
        <v>15004</v>
      </c>
      <c r="L1817" s="1" t="s">
        <v>27</v>
      </c>
      <c r="M1817" s="1" t="s">
        <v>15005</v>
      </c>
      <c r="N1817" s="15" t="str">
        <f t="shared" si="28"/>
        <v>http://www.apabi.com/cec/pub.mvc?pid=book.detail&amp;metaid=m.20190524-HXGY-RXJC-0429&amp;cult=TW</v>
      </c>
    </row>
    <row r="1818" spans="1:14">
      <c r="A1818" s="7" t="s">
        <v>15225</v>
      </c>
      <c r="B1818" s="1" t="s">
        <v>14627</v>
      </c>
      <c r="C1818" s="1" t="s">
        <v>15006</v>
      </c>
      <c r="D1818" s="1" t="s">
        <v>15007</v>
      </c>
      <c r="E1818" s="1" t="s">
        <v>15008</v>
      </c>
      <c r="F1818" s="1" t="s">
        <v>15009</v>
      </c>
      <c r="G1818" s="1" t="s">
        <v>3056</v>
      </c>
      <c r="H1818" s="1">
        <v>2018</v>
      </c>
      <c r="I1818" s="1">
        <v>1</v>
      </c>
      <c r="J1818" s="1" t="s">
        <v>15010</v>
      </c>
      <c r="K1818" s="1" t="s">
        <v>15011</v>
      </c>
      <c r="L1818" s="1" t="s">
        <v>27</v>
      </c>
      <c r="M1818" s="1" t="s">
        <v>15012</v>
      </c>
      <c r="N1818" s="15" t="str">
        <f t="shared" si="28"/>
        <v>http://www.apabi.com/cec/pub.mvc?pid=book.detail&amp;metaid=m.20190524-HXGY-RXJC-0430&amp;cult=TW</v>
      </c>
    </row>
    <row r="1819" spans="1:14">
      <c r="A1819" s="7" t="s">
        <v>15226</v>
      </c>
      <c r="B1819" s="1" t="s">
        <v>14628</v>
      </c>
      <c r="C1819" s="1" t="s">
        <v>15013</v>
      </c>
      <c r="D1819" s="1" t="s">
        <v>15014</v>
      </c>
      <c r="E1819" s="1" t="s">
        <v>15015</v>
      </c>
      <c r="F1819" s="1" t="s">
        <v>15016</v>
      </c>
      <c r="G1819" s="1" t="s">
        <v>3056</v>
      </c>
      <c r="H1819" s="1">
        <v>2018</v>
      </c>
      <c r="I1819" s="1">
        <v>1</v>
      </c>
      <c r="J1819" s="1" t="s">
        <v>130</v>
      </c>
      <c r="K1819" s="1" t="s">
        <v>15017</v>
      </c>
      <c r="L1819" s="1" t="s">
        <v>27</v>
      </c>
      <c r="M1819" s="1" t="s">
        <v>15018</v>
      </c>
      <c r="N1819" s="15" t="str">
        <f t="shared" si="28"/>
        <v>http://www.apabi.com/cec/pub.mvc?pid=book.detail&amp;metaid=m.20190524-HXGY-RXJC-0452&amp;cult=TW</v>
      </c>
    </row>
    <row r="1820" spans="1:14">
      <c r="A1820" s="7" t="s">
        <v>15227</v>
      </c>
      <c r="B1820" s="1" t="s">
        <v>14629</v>
      </c>
      <c r="C1820" s="1" t="s">
        <v>15019</v>
      </c>
      <c r="D1820" s="1" t="s">
        <v>15020</v>
      </c>
      <c r="E1820" s="1" t="s">
        <v>7607</v>
      </c>
      <c r="F1820" s="1" t="s">
        <v>15021</v>
      </c>
      <c r="G1820" s="1" t="s">
        <v>3056</v>
      </c>
      <c r="H1820" s="1">
        <v>2018</v>
      </c>
      <c r="I1820" s="1">
        <v>1</v>
      </c>
      <c r="J1820" s="1" t="s">
        <v>15022</v>
      </c>
      <c r="K1820" s="1" t="s">
        <v>15023</v>
      </c>
      <c r="L1820" s="1" t="s">
        <v>27</v>
      </c>
      <c r="M1820" s="1" t="s">
        <v>15024</v>
      </c>
      <c r="N1820" s="15" t="str">
        <f t="shared" si="28"/>
        <v>http://www.apabi.com/cec/pub.mvc?pid=book.detail&amp;metaid=m.20190524-HXGY-RXJC-0559&amp;cult=TW</v>
      </c>
    </row>
    <row r="1821" spans="1:14">
      <c r="A1821" s="7" t="s">
        <v>15228</v>
      </c>
      <c r="B1821" s="1" t="s">
        <v>14630</v>
      </c>
      <c r="C1821" s="1" t="s">
        <v>15025</v>
      </c>
      <c r="D1821" s="1" t="s">
        <v>15026</v>
      </c>
      <c r="E1821" s="1" t="s">
        <v>15027</v>
      </c>
      <c r="F1821" s="1" t="s">
        <v>15028</v>
      </c>
      <c r="G1821" s="1" t="s">
        <v>3056</v>
      </c>
      <c r="H1821" s="1">
        <v>2019</v>
      </c>
      <c r="I1821" s="1">
        <v>1</v>
      </c>
      <c r="J1821" s="1" t="s">
        <v>15029</v>
      </c>
      <c r="K1821" s="1" t="s">
        <v>15030</v>
      </c>
      <c r="L1821" s="1" t="s">
        <v>27</v>
      </c>
      <c r="M1821" s="1" t="s">
        <v>15031</v>
      </c>
      <c r="N1821" s="15" t="str">
        <f t="shared" si="28"/>
        <v>http://www.apabi.com/cec/pub.mvc?pid=book.detail&amp;metaid=m.20190524-HXGY-RXJC-0561&amp;cult=TW</v>
      </c>
    </row>
    <row r="1822" spans="1:14">
      <c r="A1822" s="7" t="s">
        <v>15229</v>
      </c>
      <c r="B1822" s="1" t="s">
        <v>14631</v>
      </c>
      <c r="C1822" s="1" t="s">
        <v>15032</v>
      </c>
      <c r="D1822" s="1" t="s">
        <v>15033</v>
      </c>
      <c r="E1822" s="1" t="s">
        <v>15034</v>
      </c>
      <c r="F1822" s="1" t="s">
        <v>15035</v>
      </c>
      <c r="G1822" s="1" t="s">
        <v>3056</v>
      </c>
      <c r="H1822" s="1">
        <v>2019</v>
      </c>
      <c r="I1822" s="1">
        <v>1</v>
      </c>
      <c r="J1822" s="1" t="s">
        <v>15036</v>
      </c>
      <c r="K1822" s="1" t="s">
        <v>15037</v>
      </c>
      <c r="L1822" s="1" t="s">
        <v>27</v>
      </c>
      <c r="M1822" s="1" t="s">
        <v>15038</v>
      </c>
      <c r="N1822" s="15" t="str">
        <f t="shared" si="28"/>
        <v>http://www.apabi.com/cec/pub.mvc?pid=book.detail&amp;metaid=m.20190524-HXGY-RXJC-0564&amp;cult=TW</v>
      </c>
    </row>
    <row r="1823" spans="1:14">
      <c r="A1823" s="7" t="s">
        <v>15230</v>
      </c>
      <c r="B1823" s="1" t="s">
        <v>14632</v>
      </c>
      <c r="C1823" s="1" t="s">
        <v>15039</v>
      </c>
      <c r="D1823" s="1" t="s">
        <v>15040</v>
      </c>
      <c r="E1823" s="1" t="s">
        <v>2643</v>
      </c>
      <c r="F1823" s="1" t="s">
        <v>15041</v>
      </c>
      <c r="G1823" s="1" t="s">
        <v>3056</v>
      </c>
      <c r="H1823" s="1">
        <v>2019</v>
      </c>
      <c r="I1823" s="1">
        <v>1</v>
      </c>
      <c r="J1823" s="1" t="s">
        <v>15042</v>
      </c>
      <c r="K1823" s="1" t="s">
        <v>15043</v>
      </c>
      <c r="L1823" s="1" t="s">
        <v>27</v>
      </c>
      <c r="M1823" s="1" t="s">
        <v>15044</v>
      </c>
      <c r="N1823" s="15" t="str">
        <f t="shared" si="28"/>
        <v>http://www.apabi.com/cec/pub.mvc?pid=book.detail&amp;metaid=m.20190524-HXGY-RXJC-0576&amp;cult=TW</v>
      </c>
    </row>
    <row r="1824" spans="1:14">
      <c r="A1824" s="7" t="s">
        <v>15231</v>
      </c>
      <c r="B1824" s="1" t="s">
        <v>14633</v>
      </c>
      <c r="C1824" s="1" t="s">
        <v>15045</v>
      </c>
      <c r="D1824" s="1" t="s">
        <v>15046</v>
      </c>
      <c r="E1824" s="1" t="s">
        <v>15047</v>
      </c>
      <c r="F1824" s="1" t="s">
        <v>15048</v>
      </c>
      <c r="G1824" s="1" t="s">
        <v>3056</v>
      </c>
      <c r="H1824" s="1">
        <v>2018</v>
      </c>
      <c r="I1824" s="1">
        <v>1</v>
      </c>
      <c r="J1824" s="1" t="s">
        <v>15049</v>
      </c>
      <c r="K1824" s="1" t="s">
        <v>15050</v>
      </c>
      <c r="L1824" s="1" t="s">
        <v>27</v>
      </c>
      <c r="M1824" s="1" t="s">
        <v>15051</v>
      </c>
      <c r="N1824" s="15" t="str">
        <f t="shared" si="28"/>
        <v>http://www.apabi.com/cec/pub.mvc?pid=book.detail&amp;metaid=m.20190524-HXGY-RXJC-0614&amp;cult=TW</v>
      </c>
    </row>
    <row r="1825" spans="1:14">
      <c r="A1825" s="7" t="s">
        <v>15232</v>
      </c>
      <c r="B1825" s="1" t="s">
        <v>14634</v>
      </c>
      <c r="C1825" s="1" t="s">
        <v>15052</v>
      </c>
      <c r="D1825" s="1" t="s">
        <v>15053</v>
      </c>
      <c r="E1825" s="1" t="s">
        <v>15054</v>
      </c>
      <c r="F1825" s="1" t="s">
        <v>15055</v>
      </c>
      <c r="G1825" s="1" t="s">
        <v>3056</v>
      </c>
      <c r="H1825" s="1">
        <v>2019</v>
      </c>
      <c r="I1825" s="1">
        <v>1</v>
      </c>
      <c r="J1825" s="1" t="s">
        <v>3893</v>
      </c>
      <c r="K1825" s="1" t="s">
        <v>15056</v>
      </c>
      <c r="L1825" s="1" t="s">
        <v>27</v>
      </c>
      <c r="M1825" s="1" t="s">
        <v>15057</v>
      </c>
      <c r="N1825" s="15" t="str">
        <f t="shared" si="28"/>
        <v>http://www.apabi.com/cec/pub.mvc?pid=book.detail&amp;metaid=m.20190524-HXGY-RXJC-0658&amp;cult=TW</v>
      </c>
    </row>
    <row r="1826" spans="1:14">
      <c r="A1826" s="7" t="s">
        <v>15233</v>
      </c>
      <c r="B1826" s="1" t="s">
        <v>14635</v>
      </c>
      <c r="C1826" s="1" t="s">
        <v>15058</v>
      </c>
      <c r="D1826" s="1" t="s">
        <v>15059</v>
      </c>
      <c r="E1826" s="1" t="s">
        <v>3087</v>
      </c>
      <c r="F1826" s="1" t="s">
        <v>15060</v>
      </c>
      <c r="G1826" s="1" t="s">
        <v>3056</v>
      </c>
      <c r="H1826" s="1">
        <v>2018</v>
      </c>
      <c r="I1826" s="1">
        <v>1</v>
      </c>
      <c r="J1826" s="1" t="s">
        <v>212</v>
      </c>
      <c r="K1826" s="1" t="s">
        <v>15061</v>
      </c>
      <c r="L1826" s="1" t="s">
        <v>27</v>
      </c>
      <c r="M1826" s="1" t="s">
        <v>15062</v>
      </c>
      <c r="N1826" s="15" t="str">
        <f t="shared" si="28"/>
        <v>http://www.apabi.com/cec/pub.mvc?pid=book.detail&amp;metaid=m.20190524-HXGY-RXJC-0670&amp;cult=TW</v>
      </c>
    </row>
    <row r="1827" spans="1:14">
      <c r="A1827" s="7" t="s">
        <v>15234</v>
      </c>
      <c r="B1827" s="1" t="s">
        <v>14636</v>
      </c>
      <c r="C1827" s="1" t="s">
        <v>15063</v>
      </c>
      <c r="D1827" s="1" t="s">
        <v>15064</v>
      </c>
      <c r="E1827" s="1" t="s">
        <v>15065</v>
      </c>
      <c r="F1827" s="1" t="s">
        <v>15066</v>
      </c>
      <c r="G1827" s="1" t="s">
        <v>3056</v>
      </c>
      <c r="H1827" s="1">
        <v>2018</v>
      </c>
      <c r="I1827" s="1">
        <v>1</v>
      </c>
      <c r="J1827" s="1" t="s">
        <v>15067</v>
      </c>
      <c r="K1827" s="1" t="s">
        <v>15068</v>
      </c>
      <c r="L1827" s="1" t="s">
        <v>27</v>
      </c>
      <c r="M1827" s="1" t="s">
        <v>15069</v>
      </c>
      <c r="N1827" s="15" t="str">
        <f t="shared" si="28"/>
        <v>http://www.apabi.com/cec/pub.mvc?pid=book.detail&amp;metaid=m.20190524-HXGY-RXJC-0717&amp;cult=TW</v>
      </c>
    </row>
    <row r="1828" spans="1:14">
      <c r="A1828" s="7" t="s">
        <v>15235</v>
      </c>
      <c r="B1828" s="1" t="s">
        <v>14637</v>
      </c>
      <c r="C1828" s="1" t="s">
        <v>15070</v>
      </c>
      <c r="D1828" s="1" t="s">
        <v>15071</v>
      </c>
      <c r="E1828" s="1" t="s">
        <v>14200</v>
      </c>
      <c r="F1828" s="1" t="s">
        <v>15072</v>
      </c>
      <c r="G1828" s="1" t="s">
        <v>3056</v>
      </c>
      <c r="H1828" s="1">
        <v>2018</v>
      </c>
      <c r="I1828" s="1">
        <v>1</v>
      </c>
      <c r="J1828" s="1" t="s">
        <v>14841</v>
      </c>
      <c r="K1828" s="1" t="s">
        <v>15073</v>
      </c>
      <c r="L1828" s="1" t="s">
        <v>27</v>
      </c>
      <c r="M1828" s="1" t="s">
        <v>15074</v>
      </c>
      <c r="N1828" s="15" t="str">
        <f t="shared" si="28"/>
        <v>http://www.apabi.com/cec/pub.mvc?pid=book.detail&amp;metaid=m.20190524-HXGY-RXJC-0735&amp;cult=TW</v>
      </c>
    </row>
    <row r="1829" spans="1:14">
      <c r="A1829" s="7" t="s">
        <v>15236</v>
      </c>
      <c r="B1829" s="1" t="s">
        <v>14638</v>
      </c>
      <c r="C1829" s="1" t="s">
        <v>15075</v>
      </c>
      <c r="D1829" s="1" t="s">
        <v>15076</v>
      </c>
      <c r="E1829" s="1" t="s">
        <v>15077</v>
      </c>
      <c r="F1829" s="1" t="s">
        <v>15078</v>
      </c>
      <c r="G1829" s="1" t="s">
        <v>3056</v>
      </c>
      <c r="H1829" s="1">
        <v>2019</v>
      </c>
      <c r="I1829" s="1">
        <v>1</v>
      </c>
      <c r="J1829" s="1" t="s">
        <v>719</v>
      </c>
      <c r="K1829" s="1" t="s">
        <v>15079</v>
      </c>
      <c r="L1829" s="1" t="s">
        <v>27</v>
      </c>
      <c r="M1829" s="1" t="s">
        <v>15080</v>
      </c>
      <c r="N1829" s="15" t="str">
        <f t="shared" si="28"/>
        <v>http://www.apabi.com/cec/pub.mvc?pid=book.detail&amp;metaid=m.20190524-HXGY-RXJC-0826&amp;cult=TW</v>
      </c>
    </row>
    <row r="1830" spans="1:14">
      <c r="A1830" s="7" t="s">
        <v>15237</v>
      </c>
      <c r="B1830" s="1" t="s">
        <v>14639</v>
      </c>
      <c r="C1830" s="1" t="s">
        <v>15081</v>
      </c>
      <c r="D1830" s="1" t="s">
        <v>15082</v>
      </c>
      <c r="E1830" s="1" t="s">
        <v>15034</v>
      </c>
      <c r="F1830" s="1" t="s">
        <v>15083</v>
      </c>
      <c r="G1830" s="1" t="s">
        <v>3056</v>
      </c>
      <c r="H1830" s="1">
        <v>2019</v>
      </c>
      <c r="I1830" s="1">
        <v>1</v>
      </c>
      <c r="J1830" s="1" t="s">
        <v>15084</v>
      </c>
      <c r="K1830" s="1" t="s">
        <v>15085</v>
      </c>
      <c r="L1830" s="1" t="s">
        <v>27</v>
      </c>
      <c r="M1830" s="1" t="s">
        <v>15086</v>
      </c>
      <c r="N1830" s="15" t="str">
        <f t="shared" si="28"/>
        <v>http://www.apabi.com/cec/pub.mvc?pid=book.detail&amp;metaid=m.20190524-HXGY-RXJC-0843&amp;cult=TW</v>
      </c>
    </row>
    <row r="1831" spans="1:14">
      <c r="A1831" s="7" t="s">
        <v>15238</v>
      </c>
      <c r="B1831" s="1" t="s">
        <v>14640</v>
      </c>
      <c r="C1831" s="1" t="s">
        <v>15087</v>
      </c>
      <c r="D1831" s="1" t="s">
        <v>14434</v>
      </c>
      <c r="E1831" s="1" t="s">
        <v>14435</v>
      </c>
      <c r="F1831" s="1" t="s">
        <v>15088</v>
      </c>
      <c r="G1831" s="1" t="s">
        <v>3056</v>
      </c>
      <c r="H1831" s="1">
        <v>2018</v>
      </c>
      <c r="I1831" s="1">
        <v>1</v>
      </c>
      <c r="J1831" s="1" t="s">
        <v>4928</v>
      </c>
      <c r="K1831" s="1" t="s">
        <v>15089</v>
      </c>
      <c r="L1831" s="1" t="s">
        <v>27</v>
      </c>
      <c r="M1831" s="1" t="s">
        <v>15090</v>
      </c>
      <c r="N1831" s="15" t="str">
        <f t="shared" si="28"/>
        <v>http://www.apabi.com/cec/pub.mvc?pid=book.detail&amp;metaid=m.20190524-HXGY-RXJC-0986&amp;cult=TW</v>
      </c>
    </row>
    <row r="1832" spans="1:14">
      <c r="A1832" s="7" t="s">
        <v>15239</v>
      </c>
      <c r="B1832" s="1" t="s">
        <v>14641</v>
      </c>
      <c r="C1832" s="1" t="s">
        <v>15091</v>
      </c>
      <c r="D1832" s="1" t="s">
        <v>15092</v>
      </c>
      <c r="E1832" s="1" t="s">
        <v>15093</v>
      </c>
      <c r="F1832" s="1" t="s">
        <v>15094</v>
      </c>
      <c r="G1832" s="1" t="s">
        <v>3056</v>
      </c>
      <c r="H1832" s="1">
        <v>2018</v>
      </c>
      <c r="I1832" s="1">
        <v>1</v>
      </c>
      <c r="J1832" s="1" t="s">
        <v>15095</v>
      </c>
      <c r="K1832" s="1" t="s">
        <v>15096</v>
      </c>
      <c r="L1832" s="1" t="s">
        <v>27</v>
      </c>
      <c r="M1832" s="1" t="s">
        <v>15097</v>
      </c>
      <c r="N1832" s="15" t="str">
        <f t="shared" si="28"/>
        <v>http://www.apabi.com/cec/pub.mvc?pid=book.detail&amp;metaid=m.20190524-HXGY-RXJC-1134&amp;cult=TW</v>
      </c>
    </row>
    <row r="1833" spans="1:14">
      <c r="A1833" s="7" t="s">
        <v>15240</v>
      </c>
      <c r="B1833" s="1" t="s">
        <v>14642</v>
      </c>
      <c r="C1833" s="1" t="s">
        <v>15098</v>
      </c>
      <c r="D1833" s="1" t="s">
        <v>15099</v>
      </c>
      <c r="E1833" s="1" t="s">
        <v>15100</v>
      </c>
      <c r="F1833" s="1" t="s">
        <v>15101</v>
      </c>
      <c r="G1833" s="1" t="s">
        <v>3056</v>
      </c>
      <c r="H1833" s="1">
        <v>2018</v>
      </c>
      <c r="I1833" s="1">
        <v>1</v>
      </c>
      <c r="J1833" s="1" t="s">
        <v>15102</v>
      </c>
      <c r="K1833" s="1" t="s">
        <v>15103</v>
      </c>
      <c r="L1833" s="1" t="s">
        <v>27</v>
      </c>
      <c r="M1833" s="1" t="s">
        <v>15104</v>
      </c>
      <c r="N1833" s="15" t="str">
        <f t="shared" si="28"/>
        <v>http://www.apabi.com/cec/pub.mvc?pid=book.detail&amp;metaid=m.20190524-HXGY-RXJC-1143&amp;cult=TW</v>
      </c>
    </row>
    <row r="1834" spans="1:14">
      <c r="A1834" s="7" t="s">
        <v>15241</v>
      </c>
      <c r="B1834" s="1" t="s">
        <v>14643</v>
      </c>
      <c r="C1834" s="1" t="s">
        <v>15105</v>
      </c>
      <c r="D1834" s="1" t="s">
        <v>15106</v>
      </c>
      <c r="E1834" s="1" t="s">
        <v>3087</v>
      </c>
      <c r="F1834" s="1" t="s">
        <v>15107</v>
      </c>
      <c r="G1834" s="1" t="s">
        <v>3056</v>
      </c>
      <c r="H1834" s="1">
        <v>2018</v>
      </c>
      <c r="I1834" s="1">
        <v>1</v>
      </c>
      <c r="J1834" s="1" t="s">
        <v>212</v>
      </c>
      <c r="K1834" s="1" t="s">
        <v>15108</v>
      </c>
      <c r="L1834" s="1" t="s">
        <v>27</v>
      </c>
      <c r="M1834" s="1" t="s">
        <v>15109</v>
      </c>
      <c r="N1834" s="15" t="str">
        <f t="shared" si="28"/>
        <v>http://www.apabi.com/cec/pub.mvc?pid=book.detail&amp;metaid=m.20190524-HXGY-RXJC-1147&amp;cult=TW</v>
      </c>
    </row>
    <row r="1835" spans="1:14">
      <c r="A1835" s="7" t="s">
        <v>15242</v>
      </c>
      <c r="B1835" s="1" t="s">
        <v>14644</v>
      </c>
      <c r="C1835" s="1" t="s">
        <v>15110</v>
      </c>
      <c r="D1835" s="1" t="s">
        <v>15111</v>
      </c>
      <c r="E1835" s="1" t="s">
        <v>15112</v>
      </c>
      <c r="F1835" s="1" t="s">
        <v>15113</v>
      </c>
      <c r="G1835" s="1" t="s">
        <v>3056</v>
      </c>
      <c r="H1835" s="1">
        <v>2018</v>
      </c>
      <c r="I1835" s="1">
        <v>1</v>
      </c>
      <c r="J1835" s="1" t="s">
        <v>15114</v>
      </c>
      <c r="K1835" s="1" t="s">
        <v>15115</v>
      </c>
      <c r="L1835" s="1" t="s">
        <v>27</v>
      </c>
      <c r="M1835" s="1" t="s">
        <v>15116</v>
      </c>
      <c r="N1835" s="15" t="str">
        <f t="shared" si="28"/>
        <v>http://www.apabi.com/cec/pub.mvc?pid=book.detail&amp;metaid=m.20190524-HXGY-RXJC-1153&amp;cult=TW</v>
      </c>
    </row>
    <row r="1836" spans="1:14">
      <c r="A1836" s="7" t="s">
        <v>15243</v>
      </c>
      <c r="B1836" s="1" t="s">
        <v>14645</v>
      </c>
      <c r="C1836" s="1" t="s">
        <v>15117</v>
      </c>
      <c r="D1836" s="1" t="s">
        <v>15118</v>
      </c>
      <c r="E1836" s="1" t="s">
        <v>15119</v>
      </c>
      <c r="F1836" s="1" t="s">
        <v>15120</v>
      </c>
      <c r="G1836" s="1" t="s">
        <v>3056</v>
      </c>
      <c r="H1836" s="1">
        <v>2019</v>
      </c>
      <c r="I1836" s="1">
        <v>1</v>
      </c>
      <c r="J1836" s="1" t="s">
        <v>15121</v>
      </c>
      <c r="K1836" s="1" t="s">
        <v>15122</v>
      </c>
      <c r="L1836" s="1" t="s">
        <v>27</v>
      </c>
      <c r="M1836" s="1" t="s">
        <v>15123</v>
      </c>
      <c r="N1836" s="15" t="str">
        <f t="shared" si="28"/>
        <v>http://www.apabi.com/cec/pub.mvc?pid=book.detail&amp;metaid=m.20190524-HXGY-RXJC-1194&amp;cult=TW</v>
      </c>
    </row>
    <row r="1837" spans="1:14">
      <c r="A1837" s="7" t="s">
        <v>15244</v>
      </c>
      <c r="B1837" s="1" t="s">
        <v>14646</v>
      </c>
      <c r="C1837" s="1" t="s">
        <v>15124</v>
      </c>
      <c r="D1837" s="1" t="s">
        <v>15125</v>
      </c>
      <c r="G1837" s="1" t="s">
        <v>3056</v>
      </c>
      <c r="H1837" s="1">
        <v>2019</v>
      </c>
      <c r="I1837" s="1">
        <v>1</v>
      </c>
      <c r="J1837" s="1" t="s">
        <v>15126</v>
      </c>
      <c r="K1837" s="1" t="s">
        <v>15127</v>
      </c>
      <c r="L1837" s="1" t="s">
        <v>27</v>
      </c>
      <c r="M1837" s="1" t="s">
        <v>15128</v>
      </c>
      <c r="N1837" s="15" t="str">
        <f t="shared" si="28"/>
        <v>http://www.apabi.com/cec/pub.mvc?pid=book.detail&amp;metaid=m.20190524-HXGY-RXJC-1247&amp;cult=TW</v>
      </c>
    </row>
    <row r="1838" spans="1:14">
      <c r="A1838" s="7" t="s">
        <v>15245</v>
      </c>
      <c r="B1838" s="1" t="s">
        <v>14647</v>
      </c>
      <c r="C1838" s="1" t="s">
        <v>15129</v>
      </c>
      <c r="D1838" s="1" t="s">
        <v>15125</v>
      </c>
      <c r="E1838" s="1" t="s">
        <v>7607</v>
      </c>
      <c r="F1838" s="1" t="s">
        <v>15130</v>
      </c>
      <c r="G1838" s="1" t="s">
        <v>3056</v>
      </c>
      <c r="H1838" s="1">
        <v>2019</v>
      </c>
      <c r="I1838" s="1">
        <v>1</v>
      </c>
      <c r="J1838" s="1" t="s">
        <v>15126</v>
      </c>
      <c r="K1838" s="1" t="s">
        <v>15127</v>
      </c>
      <c r="L1838" s="1" t="s">
        <v>27</v>
      </c>
      <c r="M1838" s="1" t="s">
        <v>15131</v>
      </c>
      <c r="N1838" s="15" t="str">
        <f t="shared" si="28"/>
        <v>http://www.apabi.com/cec/pub.mvc?pid=book.detail&amp;metaid=m.20190524-HXGY-RXJC-1248&amp;cult=TW</v>
      </c>
    </row>
    <row r="1839" spans="1:14">
      <c r="A1839" s="7" t="s">
        <v>15246</v>
      </c>
      <c r="B1839" s="1" t="s">
        <v>14648</v>
      </c>
      <c r="C1839" s="1" t="s">
        <v>15132</v>
      </c>
      <c r="D1839" s="1" t="s">
        <v>15133</v>
      </c>
      <c r="E1839" s="1" t="s">
        <v>15134</v>
      </c>
      <c r="F1839" s="1" t="s">
        <v>15135</v>
      </c>
      <c r="G1839" s="1" t="s">
        <v>3599</v>
      </c>
      <c r="H1839" s="1">
        <v>2018</v>
      </c>
      <c r="I1839" s="1">
        <v>1</v>
      </c>
      <c r="J1839" s="1" t="s">
        <v>15136</v>
      </c>
      <c r="K1839" s="1" t="s">
        <v>15137</v>
      </c>
      <c r="L1839" s="1" t="s">
        <v>539</v>
      </c>
      <c r="M1839" s="1" t="s">
        <v>15138</v>
      </c>
      <c r="N1839" s="15" t="str">
        <f t="shared" si="28"/>
        <v>http://www.apabi.com/cec/pub.mvc?pid=book.detail&amp;metaid=m.20190626-XNJT-RXJC-0515&amp;cult=TW</v>
      </c>
    </row>
    <row r="1840" spans="1:14">
      <c r="A1840" s="7" t="s">
        <v>15247</v>
      </c>
      <c r="B1840" s="1" t="s">
        <v>14649</v>
      </c>
      <c r="C1840" s="1" t="s">
        <v>15139</v>
      </c>
      <c r="D1840" s="1" t="s">
        <v>15140</v>
      </c>
      <c r="E1840" s="1" t="s">
        <v>7607</v>
      </c>
      <c r="F1840" s="1" t="s">
        <v>15141</v>
      </c>
      <c r="G1840" s="1" t="s">
        <v>3599</v>
      </c>
      <c r="H1840" s="1">
        <v>2018</v>
      </c>
      <c r="I1840" s="1">
        <v>1</v>
      </c>
      <c r="J1840" s="1" t="s">
        <v>15142</v>
      </c>
      <c r="K1840" s="1" t="s">
        <v>15143</v>
      </c>
      <c r="L1840" s="1" t="s">
        <v>539</v>
      </c>
      <c r="M1840" s="1" t="s">
        <v>15144</v>
      </c>
      <c r="N1840" s="15" t="str">
        <f t="shared" si="28"/>
        <v>http://www.apabi.com/cec/pub.mvc?pid=book.detail&amp;metaid=m.20190626-XNJT-RXJC-0545&amp;cult=TW</v>
      </c>
    </row>
    <row r="1841" spans="1:14">
      <c r="A1841" s="7" t="s">
        <v>15248</v>
      </c>
      <c r="B1841" s="1" t="s">
        <v>14650</v>
      </c>
      <c r="C1841" s="1" t="s">
        <v>15145</v>
      </c>
      <c r="D1841" s="1" t="s">
        <v>15146</v>
      </c>
      <c r="E1841" s="1" t="s">
        <v>7607</v>
      </c>
      <c r="F1841" s="1" t="s">
        <v>15147</v>
      </c>
      <c r="G1841" s="1" t="s">
        <v>3599</v>
      </c>
      <c r="H1841" s="1">
        <v>2018</v>
      </c>
      <c r="I1841" s="1">
        <v>1</v>
      </c>
      <c r="J1841" s="1" t="s">
        <v>7561</v>
      </c>
      <c r="K1841" s="1" t="s">
        <v>15148</v>
      </c>
      <c r="L1841" s="1" t="s">
        <v>539</v>
      </c>
      <c r="M1841" s="1" t="s">
        <v>15149</v>
      </c>
      <c r="N1841" s="15" t="str">
        <f t="shared" si="28"/>
        <v>http://www.apabi.com/cec/pub.mvc?pid=book.detail&amp;metaid=m.20190626-XNJT-RXJC-0570&amp;cult=TW</v>
      </c>
    </row>
    <row r="1842" spans="1:14">
      <c r="A1842" s="7" t="s">
        <v>15249</v>
      </c>
      <c r="B1842" s="1" t="s">
        <v>14651</v>
      </c>
      <c r="C1842" s="1" t="s">
        <v>7627</v>
      </c>
      <c r="D1842" s="1" t="s">
        <v>15150</v>
      </c>
      <c r="E1842" s="1" t="s">
        <v>7627</v>
      </c>
      <c r="F1842" s="1" t="s">
        <v>15151</v>
      </c>
      <c r="G1842" s="1" t="s">
        <v>3599</v>
      </c>
      <c r="H1842" s="1">
        <v>2019</v>
      </c>
      <c r="I1842" s="1" t="s">
        <v>67</v>
      </c>
      <c r="J1842" s="1" t="s">
        <v>7630</v>
      </c>
      <c r="K1842" s="1" t="s">
        <v>15152</v>
      </c>
      <c r="L1842" s="1" t="s">
        <v>539</v>
      </c>
      <c r="M1842" s="1" t="s">
        <v>15153</v>
      </c>
      <c r="N1842" s="15" t="str">
        <f t="shared" si="28"/>
        <v>http://www.apabi.com/cec/pub.mvc?pid=book.detail&amp;metaid=m.20190626-XNJT-RXJC-0625&amp;cult=TW</v>
      </c>
    </row>
    <row r="1843" spans="1:14">
      <c r="A1843" s="7" t="s">
        <v>15250</v>
      </c>
      <c r="B1843" s="1" t="s">
        <v>14652</v>
      </c>
      <c r="C1843" s="1" t="s">
        <v>15154</v>
      </c>
      <c r="D1843" s="1" t="s">
        <v>15155</v>
      </c>
      <c r="E1843" s="1" t="s">
        <v>15156</v>
      </c>
      <c r="F1843" s="1" t="s">
        <v>15157</v>
      </c>
      <c r="G1843" s="1" t="s">
        <v>3599</v>
      </c>
      <c r="H1843" s="1">
        <v>2019</v>
      </c>
      <c r="I1843" s="1">
        <v>1</v>
      </c>
      <c r="J1843" s="1" t="s">
        <v>15158</v>
      </c>
      <c r="K1843" s="1" t="s">
        <v>15159</v>
      </c>
      <c r="L1843" s="1" t="s">
        <v>539</v>
      </c>
      <c r="M1843" s="1" t="s">
        <v>15160</v>
      </c>
      <c r="N1843" s="15" t="str">
        <f t="shared" si="28"/>
        <v>http://www.apabi.com/cec/pub.mvc?pid=book.detail&amp;metaid=m.20190626-XNJT-RXJC-0634&amp;cult=TW</v>
      </c>
    </row>
    <row r="1844" spans="1:14">
      <c r="A1844" s="7" t="s">
        <v>16332</v>
      </c>
      <c r="B1844" s="1" t="s">
        <v>15251</v>
      </c>
      <c r="C1844" s="1" t="s">
        <v>15417</v>
      </c>
      <c r="D1844" s="1" t="s">
        <v>15418</v>
      </c>
      <c r="G1844" s="1" t="s">
        <v>6822</v>
      </c>
      <c r="H1844" s="1">
        <v>2015</v>
      </c>
      <c r="I1844" s="1">
        <v>1</v>
      </c>
      <c r="J1844" s="1" t="s">
        <v>15419</v>
      </c>
      <c r="K1844" s="1" t="s">
        <v>15420</v>
      </c>
      <c r="L1844" s="1" t="s">
        <v>27</v>
      </c>
      <c r="M1844" s="1" t="s">
        <v>15421</v>
      </c>
      <c r="N1844" s="15" t="str">
        <f t="shared" si="28"/>
        <v>http://www.apabi.com/cec/pub.mvc?pid=book.detail&amp;metaid=m.20150601-ZLZX-889-0242&amp;cult=TW</v>
      </c>
    </row>
    <row r="1845" spans="1:14">
      <c r="A1845" s="7" t="s">
        <v>16333</v>
      </c>
      <c r="B1845" s="1" t="s">
        <v>15252</v>
      </c>
      <c r="C1845" s="1" t="s">
        <v>15417</v>
      </c>
      <c r="D1845" s="1" t="s">
        <v>15422</v>
      </c>
      <c r="G1845" s="1" t="s">
        <v>6822</v>
      </c>
      <c r="H1845" s="1">
        <v>2015</v>
      </c>
      <c r="I1845" s="1">
        <v>1</v>
      </c>
      <c r="J1845" s="1" t="s">
        <v>15419</v>
      </c>
      <c r="K1845" s="1" t="s">
        <v>15423</v>
      </c>
      <c r="L1845" s="1" t="s">
        <v>27</v>
      </c>
      <c r="M1845" s="1" t="s">
        <v>15424</v>
      </c>
      <c r="N1845" s="15" t="str">
        <f t="shared" si="28"/>
        <v>http://www.apabi.com/cec/pub.mvc?pid=book.detail&amp;metaid=m.20150601-ZLZX-889-0297&amp;cult=TW</v>
      </c>
    </row>
    <row r="1846" spans="1:14">
      <c r="A1846" s="7" t="s">
        <v>16334</v>
      </c>
      <c r="B1846" s="1" t="s">
        <v>15253</v>
      </c>
      <c r="C1846" s="1" t="s">
        <v>15425</v>
      </c>
      <c r="D1846" s="1" t="s">
        <v>15426</v>
      </c>
      <c r="E1846" s="1" t="s">
        <v>6820</v>
      </c>
      <c r="G1846" s="1" t="s">
        <v>4797</v>
      </c>
      <c r="H1846" s="1">
        <v>2015</v>
      </c>
      <c r="I1846" s="1">
        <v>1</v>
      </c>
      <c r="J1846" s="1" t="s">
        <v>6823</v>
      </c>
      <c r="K1846" s="1" t="s">
        <v>15427</v>
      </c>
      <c r="L1846" s="1" t="s">
        <v>5</v>
      </c>
      <c r="M1846" s="1" t="s">
        <v>15428</v>
      </c>
      <c r="N1846" s="15" t="str">
        <f t="shared" si="28"/>
        <v>http://www.apabi.com/cec/pub.mvc?pid=book.detail&amp;metaid=m.20150806-ZCKM-902-0009&amp;cult=TW</v>
      </c>
    </row>
    <row r="1847" spans="1:14">
      <c r="A1847" s="7" t="s">
        <v>16335</v>
      </c>
      <c r="B1847" s="1" t="s">
        <v>15254</v>
      </c>
      <c r="C1847" s="1" t="s">
        <v>15429</v>
      </c>
      <c r="D1847" s="1" t="s">
        <v>15430</v>
      </c>
      <c r="E1847" s="1" t="s">
        <v>9806</v>
      </c>
      <c r="F1847" s="1" t="s">
        <v>15431</v>
      </c>
      <c r="G1847" s="1" t="s">
        <v>4797</v>
      </c>
      <c r="H1847" s="1">
        <v>2015</v>
      </c>
      <c r="I1847" s="1">
        <v>1</v>
      </c>
      <c r="J1847" s="1" t="s">
        <v>15432</v>
      </c>
      <c r="K1847" s="1" t="s">
        <v>15433</v>
      </c>
      <c r="L1847" s="1" t="s">
        <v>5</v>
      </c>
      <c r="M1847" s="1" t="s">
        <v>15434</v>
      </c>
      <c r="N1847" s="15" t="str">
        <f t="shared" si="28"/>
        <v>http://www.apabi.com/cec/pub.mvc?pid=book.detail&amp;metaid=m.20150806-ZCKM-902-0036&amp;cult=TW</v>
      </c>
    </row>
    <row r="1848" spans="1:14">
      <c r="A1848" s="7" t="s">
        <v>16336</v>
      </c>
      <c r="B1848" s="1" t="s">
        <v>15255</v>
      </c>
      <c r="C1848" s="1" t="s">
        <v>15435</v>
      </c>
      <c r="D1848" s="1" t="s">
        <v>15436</v>
      </c>
      <c r="E1848" s="1" t="s">
        <v>7514</v>
      </c>
      <c r="G1848" s="1" t="s">
        <v>6930</v>
      </c>
      <c r="H1848" s="1">
        <v>2015</v>
      </c>
      <c r="I1848" s="1">
        <v>1</v>
      </c>
      <c r="J1848" s="1" t="s">
        <v>7516</v>
      </c>
      <c r="K1848" s="1" t="s">
        <v>15437</v>
      </c>
      <c r="L1848" s="1" t="s">
        <v>5649</v>
      </c>
      <c r="M1848" s="1" t="s">
        <v>15438</v>
      </c>
      <c r="N1848" s="15" t="str">
        <f t="shared" si="28"/>
        <v>http://www.apabi.com/cec/pub.mvc?pid=book.detail&amp;metaid=m.20150813-XRT-902-0287&amp;cult=TW</v>
      </c>
    </row>
    <row r="1849" spans="1:14">
      <c r="A1849" s="7" t="s">
        <v>16337</v>
      </c>
      <c r="B1849" s="1" t="s">
        <v>15256</v>
      </c>
      <c r="C1849" s="1" t="s">
        <v>15439</v>
      </c>
      <c r="D1849" s="1" t="s">
        <v>15440</v>
      </c>
      <c r="E1849" s="1" t="s">
        <v>13407</v>
      </c>
      <c r="F1849" s="1" t="s">
        <v>15441</v>
      </c>
      <c r="G1849" s="1" t="s">
        <v>4031</v>
      </c>
      <c r="H1849" s="1">
        <v>2015</v>
      </c>
      <c r="I1849" s="1" t="s">
        <v>67</v>
      </c>
      <c r="J1849" s="1" t="s">
        <v>13408</v>
      </c>
      <c r="K1849" s="1" t="s">
        <v>15442</v>
      </c>
      <c r="L1849" s="1" t="s">
        <v>4033</v>
      </c>
      <c r="M1849" s="1" t="s">
        <v>15443</v>
      </c>
      <c r="N1849" s="15" t="str">
        <f t="shared" si="28"/>
        <v>http://www.apabi.com/cec/pub.mvc?pid=book.detail&amp;metaid=m.20150814-ZLST-902-0352&amp;cult=TW</v>
      </c>
    </row>
    <row r="1850" spans="1:14">
      <c r="A1850" s="7" t="s">
        <v>16338</v>
      </c>
      <c r="B1850" s="1" t="s">
        <v>15257</v>
      </c>
      <c r="C1850" s="1" t="s">
        <v>15444</v>
      </c>
      <c r="D1850" s="1" t="s">
        <v>15445</v>
      </c>
      <c r="E1850" s="1" t="s">
        <v>14350</v>
      </c>
      <c r="F1850" s="1" t="s">
        <v>15446</v>
      </c>
      <c r="G1850" s="1" t="s">
        <v>4031</v>
      </c>
      <c r="H1850" s="1">
        <v>2015</v>
      </c>
      <c r="I1850" s="1">
        <v>1</v>
      </c>
      <c r="J1850" s="1" t="s">
        <v>14352</v>
      </c>
      <c r="K1850" s="1" t="s">
        <v>15447</v>
      </c>
      <c r="L1850" s="1" t="s">
        <v>4033</v>
      </c>
      <c r="M1850" s="1" t="s">
        <v>15448</v>
      </c>
      <c r="N1850" s="15" t="str">
        <f t="shared" si="28"/>
        <v>http://www.apabi.com/cec/pub.mvc?pid=book.detail&amp;metaid=m.20150814-ZLST-902-0441&amp;cult=TW</v>
      </c>
    </row>
    <row r="1851" spans="1:14">
      <c r="A1851" s="7" t="s">
        <v>16339</v>
      </c>
      <c r="B1851" s="1" t="s">
        <v>15258</v>
      </c>
      <c r="C1851" s="1" t="s">
        <v>15449</v>
      </c>
      <c r="D1851" s="1" t="s">
        <v>15450</v>
      </c>
      <c r="E1851" s="1" t="s">
        <v>9806</v>
      </c>
      <c r="F1851" s="1" t="s">
        <v>15451</v>
      </c>
      <c r="G1851" s="1" t="s">
        <v>6894</v>
      </c>
      <c r="H1851" s="1">
        <v>2015</v>
      </c>
      <c r="I1851" s="1">
        <v>1</v>
      </c>
      <c r="J1851" s="1" t="s">
        <v>15452</v>
      </c>
      <c r="K1851" s="1" t="s">
        <v>15453</v>
      </c>
      <c r="L1851" s="1" t="s">
        <v>6897</v>
      </c>
      <c r="M1851" s="1" t="s">
        <v>15454</v>
      </c>
      <c r="N1851" s="15" t="str">
        <f t="shared" si="28"/>
        <v>http://www.apabi.com/cec/pub.mvc?pid=book.detail&amp;metaid=m.20151104-ZCKM-902-0134&amp;cult=TW</v>
      </c>
    </row>
    <row r="1852" spans="1:14">
      <c r="A1852" s="7" t="s">
        <v>16340</v>
      </c>
      <c r="B1852" s="1" t="s">
        <v>15259</v>
      </c>
      <c r="C1852" s="1" t="s">
        <v>15455</v>
      </c>
      <c r="D1852" s="1" t="s">
        <v>15456</v>
      </c>
      <c r="E1852" s="1" t="s">
        <v>15457</v>
      </c>
      <c r="F1852" s="1" t="s">
        <v>15458</v>
      </c>
      <c r="G1852" s="1" t="s">
        <v>15459</v>
      </c>
      <c r="H1852" s="1">
        <v>2015</v>
      </c>
      <c r="I1852" s="1">
        <v>1</v>
      </c>
      <c r="J1852" s="1" t="s">
        <v>15460</v>
      </c>
      <c r="K1852" s="1" t="s">
        <v>15461</v>
      </c>
      <c r="L1852" s="1" t="s">
        <v>39</v>
      </c>
      <c r="M1852" s="1" t="s">
        <v>15462</v>
      </c>
      <c r="N1852" s="15" t="str">
        <f t="shared" si="28"/>
        <v>http://www.apabi.com/cec/pub.mvc?pid=book.detail&amp;metaid=m.20151123-XRT-902-0156&amp;cult=TW</v>
      </c>
    </row>
    <row r="1853" spans="1:14">
      <c r="A1853" s="7" t="s">
        <v>16341</v>
      </c>
      <c r="B1853" s="1" t="s">
        <v>15260</v>
      </c>
      <c r="C1853" s="1" t="s">
        <v>15463</v>
      </c>
      <c r="D1853" s="1" t="s">
        <v>15464</v>
      </c>
      <c r="E1853" s="1" t="s">
        <v>13621</v>
      </c>
      <c r="G1853" s="1" t="s">
        <v>15459</v>
      </c>
      <c r="H1853" s="1">
        <v>2015</v>
      </c>
      <c r="I1853" s="1" t="s">
        <v>15465</v>
      </c>
      <c r="J1853" s="1" t="s">
        <v>15466</v>
      </c>
      <c r="K1853" s="1" t="s">
        <v>15467</v>
      </c>
      <c r="L1853" s="1" t="s">
        <v>39</v>
      </c>
      <c r="M1853" s="1" t="s">
        <v>15468</v>
      </c>
      <c r="N1853" s="15" t="str">
        <f t="shared" si="28"/>
        <v>http://www.apabi.com/cec/pub.mvc?pid=book.detail&amp;metaid=m.20151123-XRT-902-0228&amp;cult=TW</v>
      </c>
    </row>
    <row r="1854" spans="1:14">
      <c r="A1854" s="7" t="s">
        <v>16342</v>
      </c>
      <c r="B1854" s="1" t="s">
        <v>15261</v>
      </c>
      <c r="C1854" s="1" t="s">
        <v>15469</v>
      </c>
      <c r="D1854" s="1" t="s">
        <v>15470</v>
      </c>
      <c r="E1854" s="1" t="s">
        <v>15471</v>
      </c>
      <c r="F1854" s="1" t="s">
        <v>15472</v>
      </c>
      <c r="G1854" s="1" t="s">
        <v>6805</v>
      </c>
      <c r="H1854" s="1">
        <v>2015</v>
      </c>
      <c r="I1854" s="1">
        <v>1</v>
      </c>
      <c r="J1854" s="1" t="s">
        <v>439</v>
      </c>
      <c r="K1854" s="1" t="s">
        <v>15473</v>
      </c>
      <c r="L1854" s="1" t="s">
        <v>27</v>
      </c>
      <c r="M1854" s="1" t="s">
        <v>15474</v>
      </c>
      <c r="N1854" s="15" t="str">
        <f t="shared" si="28"/>
        <v>http://www.apabi.com/cec/pub.mvc?pid=book.detail&amp;metaid=m.20151206-XRT-902-0518&amp;cult=TW</v>
      </c>
    </row>
    <row r="1855" spans="1:14">
      <c r="A1855" s="7" t="s">
        <v>16343</v>
      </c>
      <c r="B1855" s="1" t="s">
        <v>15262</v>
      </c>
      <c r="C1855" s="1" t="s">
        <v>15475</v>
      </c>
      <c r="D1855" s="1" t="s">
        <v>15476</v>
      </c>
      <c r="E1855" s="1" t="s">
        <v>4058</v>
      </c>
      <c r="F1855" s="1" t="s">
        <v>15477</v>
      </c>
      <c r="G1855" s="1" t="s">
        <v>6805</v>
      </c>
      <c r="H1855" s="1">
        <v>2015</v>
      </c>
      <c r="I1855" s="1">
        <v>1</v>
      </c>
      <c r="J1855" s="1" t="s">
        <v>15478</v>
      </c>
      <c r="K1855" s="1" t="s">
        <v>15479</v>
      </c>
      <c r="L1855" s="1" t="s">
        <v>27</v>
      </c>
      <c r="M1855" s="1" t="s">
        <v>15480</v>
      </c>
      <c r="N1855" s="15" t="str">
        <f t="shared" si="28"/>
        <v>http://www.apabi.com/cec/pub.mvc?pid=book.detail&amp;metaid=m.20151206-XRT-902-0618&amp;cult=TW</v>
      </c>
    </row>
    <row r="1856" spans="1:14">
      <c r="A1856" s="7" t="s">
        <v>16344</v>
      </c>
      <c r="B1856" s="1" t="s">
        <v>15263</v>
      </c>
      <c r="C1856" s="1" t="s">
        <v>15481</v>
      </c>
      <c r="D1856" s="1" t="s">
        <v>15482</v>
      </c>
      <c r="E1856" s="1" t="s">
        <v>15483</v>
      </c>
      <c r="F1856" s="1" t="s">
        <v>15484</v>
      </c>
      <c r="G1856" s="1" t="s">
        <v>6805</v>
      </c>
      <c r="H1856" s="1">
        <v>2015</v>
      </c>
      <c r="I1856" s="1" t="s">
        <v>110</v>
      </c>
      <c r="J1856" s="1" t="s">
        <v>15485</v>
      </c>
      <c r="K1856" s="1" t="s">
        <v>15486</v>
      </c>
      <c r="L1856" s="1" t="s">
        <v>27</v>
      </c>
      <c r="M1856" s="1" t="s">
        <v>15487</v>
      </c>
      <c r="N1856" s="15" t="str">
        <f t="shared" si="28"/>
        <v>http://www.apabi.com/cec/pub.mvc?pid=book.detail&amp;metaid=m.20151206-XRT-902-0783&amp;cult=TW</v>
      </c>
    </row>
    <row r="1857" spans="1:14">
      <c r="A1857" s="7" t="s">
        <v>16345</v>
      </c>
      <c r="B1857" s="1" t="s">
        <v>15264</v>
      </c>
      <c r="C1857" s="1" t="s">
        <v>15488</v>
      </c>
      <c r="D1857" s="1" t="s">
        <v>15489</v>
      </c>
      <c r="E1857" s="1" t="s">
        <v>4058</v>
      </c>
      <c r="F1857" s="1" t="s">
        <v>15490</v>
      </c>
      <c r="G1857" s="1" t="s">
        <v>7106</v>
      </c>
      <c r="H1857" s="1">
        <v>2015</v>
      </c>
      <c r="I1857" s="1">
        <v>1</v>
      </c>
      <c r="J1857" s="1" t="s">
        <v>14752</v>
      </c>
      <c r="K1857" s="1" t="s">
        <v>15491</v>
      </c>
      <c r="L1857" s="1" t="s">
        <v>4033</v>
      </c>
      <c r="M1857" s="1" t="s">
        <v>15492</v>
      </c>
      <c r="N1857" s="15" t="str">
        <f t="shared" si="28"/>
        <v>http://www.apabi.com/cec/pub.mvc?pid=book.detail&amp;metaid=m.20160407-ZLST-902-0043&amp;cult=TW</v>
      </c>
    </row>
    <row r="1858" spans="1:14">
      <c r="A1858" s="7" t="s">
        <v>16346</v>
      </c>
      <c r="B1858" s="1" t="s">
        <v>15265</v>
      </c>
      <c r="C1858" s="1" t="s">
        <v>15493</v>
      </c>
      <c r="D1858" s="1" t="s">
        <v>15494</v>
      </c>
      <c r="E1858" s="1" t="s">
        <v>15495</v>
      </c>
      <c r="F1858" s="1" t="s">
        <v>15496</v>
      </c>
      <c r="G1858" s="1" t="s">
        <v>3306</v>
      </c>
      <c r="H1858" s="1">
        <v>2015</v>
      </c>
      <c r="I1858" s="1">
        <v>1</v>
      </c>
      <c r="J1858" s="1" t="s">
        <v>15497</v>
      </c>
      <c r="K1858" s="1" t="s">
        <v>15498</v>
      </c>
      <c r="L1858" s="1" t="s">
        <v>539</v>
      </c>
      <c r="M1858" s="1" t="s">
        <v>15499</v>
      </c>
      <c r="N1858" s="15" t="str">
        <f t="shared" si="28"/>
        <v>http://www.apabi.com/cec/pub.mvc?pid=book.detail&amp;metaid=m.20160616-ZLST-902-0006&amp;cult=TW</v>
      </c>
    </row>
    <row r="1859" spans="1:14">
      <c r="A1859" s="7" t="s">
        <v>16347</v>
      </c>
      <c r="B1859" s="1" t="s">
        <v>15266</v>
      </c>
      <c r="C1859" s="1" t="s">
        <v>15500</v>
      </c>
      <c r="D1859" s="1" t="s">
        <v>15501</v>
      </c>
      <c r="E1859" s="1" t="s">
        <v>3729</v>
      </c>
      <c r="F1859" s="1" t="s">
        <v>15502</v>
      </c>
      <c r="G1859" s="1" t="s">
        <v>4031</v>
      </c>
      <c r="H1859" s="1">
        <v>2015</v>
      </c>
      <c r="I1859" s="1" t="s">
        <v>67</v>
      </c>
      <c r="J1859" s="1" t="s">
        <v>684</v>
      </c>
      <c r="K1859" s="1" t="s">
        <v>15503</v>
      </c>
      <c r="L1859" s="1" t="s">
        <v>4033</v>
      </c>
      <c r="M1859" s="1" t="s">
        <v>15504</v>
      </c>
      <c r="N1859" s="15" t="str">
        <f t="shared" ref="N1859:N1922" si="29">HYPERLINK(M1859,M1859)</f>
        <v>http://www.apabi.com/cec/pub.mvc?pid=book.detail&amp;metaid=m.20160616-ZLST-902-0551&amp;cult=TW</v>
      </c>
    </row>
    <row r="1860" spans="1:14">
      <c r="A1860" s="7" t="s">
        <v>16348</v>
      </c>
      <c r="B1860" s="1" t="s">
        <v>15267</v>
      </c>
      <c r="C1860" s="1" t="s">
        <v>15457</v>
      </c>
      <c r="D1860" s="1" t="s">
        <v>15505</v>
      </c>
      <c r="E1860" s="1" t="s">
        <v>15457</v>
      </c>
      <c r="F1860" s="1" t="s">
        <v>15506</v>
      </c>
      <c r="G1860" s="1" t="s">
        <v>4031</v>
      </c>
      <c r="H1860" s="1">
        <v>2015</v>
      </c>
      <c r="I1860" s="1">
        <v>1</v>
      </c>
      <c r="J1860" s="1" t="s">
        <v>15460</v>
      </c>
      <c r="K1860" s="1" t="s">
        <v>15507</v>
      </c>
      <c r="L1860" s="1" t="s">
        <v>4033</v>
      </c>
      <c r="M1860" s="1" t="s">
        <v>15508</v>
      </c>
      <c r="N1860" s="15" t="str">
        <f t="shared" si="29"/>
        <v>http://www.apabi.com/cec/pub.mvc?pid=book.detail&amp;metaid=m.20160616-ZLST-902-0625&amp;cult=TW</v>
      </c>
    </row>
    <row r="1861" spans="1:14">
      <c r="A1861" s="7" t="s">
        <v>16349</v>
      </c>
      <c r="B1861" s="1" t="s">
        <v>15268</v>
      </c>
      <c r="C1861" s="1" t="s">
        <v>15509</v>
      </c>
      <c r="D1861" s="1" t="s">
        <v>15510</v>
      </c>
      <c r="E1861" s="1" t="s">
        <v>6820</v>
      </c>
      <c r="F1861" s="1" t="s">
        <v>15511</v>
      </c>
      <c r="G1861" s="1" t="s">
        <v>4031</v>
      </c>
      <c r="H1861" s="1">
        <v>2015</v>
      </c>
      <c r="I1861" s="1">
        <v>1</v>
      </c>
      <c r="J1861" s="1" t="s">
        <v>3265</v>
      </c>
      <c r="K1861" s="1" t="s">
        <v>15512</v>
      </c>
      <c r="L1861" s="1" t="s">
        <v>4033</v>
      </c>
      <c r="M1861" s="1" t="s">
        <v>15513</v>
      </c>
      <c r="N1861" s="15" t="str">
        <f t="shared" si="29"/>
        <v>http://www.apabi.com/cec/pub.mvc?pid=book.detail&amp;metaid=m.20160616-ZLST-902-0675&amp;cult=TW</v>
      </c>
    </row>
    <row r="1862" spans="1:14">
      <c r="A1862" s="7" t="s">
        <v>16350</v>
      </c>
      <c r="B1862" s="1" t="s">
        <v>15269</v>
      </c>
      <c r="C1862" s="1" t="s">
        <v>13619</v>
      </c>
      <c r="D1862" s="1" t="s">
        <v>15514</v>
      </c>
      <c r="E1862" s="1" t="s">
        <v>13621</v>
      </c>
      <c r="F1862" s="1" t="s">
        <v>15515</v>
      </c>
      <c r="G1862" s="1" t="s">
        <v>6822</v>
      </c>
      <c r="H1862" s="1">
        <v>2015</v>
      </c>
      <c r="I1862" s="1">
        <v>1</v>
      </c>
      <c r="J1862" s="1" t="s">
        <v>13623</v>
      </c>
      <c r="K1862" s="1" t="s">
        <v>15516</v>
      </c>
      <c r="L1862" s="1" t="s">
        <v>27</v>
      </c>
      <c r="M1862" s="1" t="s">
        <v>15517</v>
      </c>
      <c r="N1862" s="15" t="str">
        <f t="shared" si="29"/>
        <v>http://www.apabi.com/cec/pub.mvc?pid=book.detail&amp;metaid=m.20160703-ZLST-902-0105&amp;cult=TW</v>
      </c>
    </row>
    <row r="1863" spans="1:14">
      <c r="A1863" s="7" t="s">
        <v>16351</v>
      </c>
      <c r="B1863" s="1" t="s">
        <v>15270</v>
      </c>
      <c r="C1863" s="1" t="s">
        <v>15518</v>
      </c>
      <c r="D1863" s="1" t="s">
        <v>15519</v>
      </c>
      <c r="E1863" s="1" t="s">
        <v>13407</v>
      </c>
      <c r="F1863" s="1" t="s">
        <v>15520</v>
      </c>
      <c r="G1863" s="1" t="s">
        <v>6822</v>
      </c>
      <c r="H1863" s="1">
        <v>2015</v>
      </c>
      <c r="I1863" s="1">
        <v>1</v>
      </c>
      <c r="J1863" s="1" t="s">
        <v>13408</v>
      </c>
      <c r="K1863" s="1" t="s">
        <v>15521</v>
      </c>
      <c r="L1863" s="1" t="s">
        <v>27</v>
      </c>
      <c r="M1863" s="1" t="s">
        <v>15522</v>
      </c>
      <c r="N1863" s="15" t="str">
        <f t="shared" si="29"/>
        <v>http://www.apabi.com/cec/pub.mvc?pid=book.detail&amp;metaid=m.20160703-ZLST-902-0120&amp;cult=TW</v>
      </c>
    </row>
    <row r="1864" spans="1:14">
      <c r="A1864" s="7" t="s">
        <v>16352</v>
      </c>
      <c r="B1864" s="1" t="s">
        <v>15271</v>
      </c>
      <c r="C1864" s="1" t="s">
        <v>13619</v>
      </c>
      <c r="D1864" s="1" t="s">
        <v>15523</v>
      </c>
      <c r="E1864" s="1" t="s">
        <v>13621</v>
      </c>
      <c r="F1864" s="1" t="s">
        <v>15524</v>
      </c>
      <c r="G1864" s="1" t="s">
        <v>6822</v>
      </c>
      <c r="H1864" s="1">
        <v>2016</v>
      </c>
      <c r="I1864" s="1" t="s">
        <v>67</v>
      </c>
      <c r="J1864" s="1" t="s">
        <v>13623</v>
      </c>
      <c r="K1864" s="1" t="s">
        <v>15525</v>
      </c>
      <c r="L1864" s="1" t="s">
        <v>27</v>
      </c>
      <c r="M1864" s="1" t="s">
        <v>15526</v>
      </c>
      <c r="N1864" s="15" t="str">
        <f t="shared" si="29"/>
        <v>http://www.apabi.com/cec/pub.mvc?pid=book.detail&amp;metaid=m.20160703-ZLST-902-0186&amp;cult=TW</v>
      </c>
    </row>
    <row r="1865" spans="1:14">
      <c r="A1865" s="7" t="s">
        <v>16353</v>
      </c>
      <c r="B1865" s="1" t="s">
        <v>15272</v>
      </c>
      <c r="C1865" s="1" t="s">
        <v>15527</v>
      </c>
      <c r="D1865" s="1" t="s">
        <v>15528</v>
      </c>
      <c r="E1865" s="1" t="s">
        <v>7607</v>
      </c>
      <c r="F1865" s="1" t="s">
        <v>15529</v>
      </c>
      <c r="G1865" s="1" t="s">
        <v>6822</v>
      </c>
      <c r="H1865" s="1">
        <v>2015</v>
      </c>
      <c r="I1865" s="1">
        <v>1</v>
      </c>
      <c r="J1865" s="1" t="s">
        <v>15142</v>
      </c>
      <c r="K1865" s="1" t="s">
        <v>15530</v>
      </c>
      <c r="L1865" s="1" t="s">
        <v>27</v>
      </c>
      <c r="M1865" s="1" t="s">
        <v>15531</v>
      </c>
      <c r="N1865" s="15" t="str">
        <f t="shared" si="29"/>
        <v>http://www.apabi.com/cec/pub.mvc?pid=book.detail&amp;metaid=m.20160703-ZLST-902-0294&amp;cult=TW</v>
      </c>
    </row>
    <row r="1866" spans="1:14">
      <c r="A1866" s="7" t="s">
        <v>16354</v>
      </c>
      <c r="B1866" s="1" t="s">
        <v>15273</v>
      </c>
      <c r="C1866" s="1" t="s">
        <v>15532</v>
      </c>
      <c r="D1866" s="1" t="s">
        <v>15533</v>
      </c>
      <c r="E1866" s="1" t="s">
        <v>7607</v>
      </c>
      <c r="F1866" s="1" t="s">
        <v>15534</v>
      </c>
      <c r="G1866" s="1" t="s">
        <v>4797</v>
      </c>
      <c r="H1866" s="1">
        <v>2016</v>
      </c>
      <c r="I1866" s="1">
        <v>1</v>
      </c>
      <c r="J1866" s="1" t="s">
        <v>15535</v>
      </c>
      <c r="K1866" s="1" t="s">
        <v>15536</v>
      </c>
      <c r="L1866" s="1" t="s">
        <v>5</v>
      </c>
      <c r="M1866" s="1" t="s">
        <v>15537</v>
      </c>
      <c r="N1866" s="15" t="str">
        <f t="shared" si="29"/>
        <v>http://www.apabi.com/cec/pub.mvc?pid=book.detail&amp;metaid=m.20170417-SJB-902-0104&amp;cult=TW</v>
      </c>
    </row>
    <row r="1867" spans="1:14">
      <c r="A1867" s="7" t="s">
        <v>16355</v>
      </c>
      <c r="B1867" s="1" t="s">
        <v>15274</v>
      </c>
      <c r="C1867" s="1" t="s">
        <v>15538</v>
      </c>
      <c r="D1867" s="1" t="s">
        <v>15539</v>
      </c>
      <c r="E1867" s="1" t="s">
        <v>14382</v>
      </c>
      <c r="F1867" s="1" t="s">
        <v>15540</v>
      </c>
      <c r="G1867" s="1" t="s">
        <v>15541</v>
      </c>
      <c r="H1867" s="1">
        <v>2016</v>
      </c>
      <c r="I1867" s="1">
        <v>1</v>
      </c>
      <c r="J1867" s="1" t="s">
        <v>7234</v>
      </c>
      <c r="K1867" s="1" t="s">
        <v>15542</v>
      </c>
      <c r="L1867" s="1" t="s">
        <v>27</v>
      </c>
      <c r="M1867" s="1" t="s">
        <v>15543</v>
      </c>
      <c r="N1867" s="15" t="str">
        <f t="shared" si="29"/>
        <v>http://www.apabi.com/cec/pub.mvc?pid=book.detail&amp;metaid=m.20170425-XRT-902-0245&amp;cult=TW</v>
      </c>
    </row>
    <row r="1868" spans="1:14">
      <c r="A1868" s="7" t="s">
        <v>16356</v>
      </c>
      <c r="B1868" s="1" t="s">
        <v>15275</v>
      </c>
      <c r="C1868" s="1" t="s">
        <v>15544</v>
      </c>
      <c r="D1868" s="1" t="s">
        <v>15545</v>
      </c>
      <c r="E1868" s="1" t="s">
        <v>13621</v>
      </c>
      <c r="F1868" s="1" t="s">
        <v>15546</v>
      </c>
      <c r="G1868" s="1" t="s">
        <v>15547</v>
      </c>
      <c r="H1868" s="1">
        <v>2015</v>
      </c>
      <c r="I1868" s="1">
        <v>1</v>
      </c>
      <c r="J1868" s="1" t="s">
        <v>13623</v>
      </c>
      <c r="K1868" s="1" t="s">
        <v>15548</v>
      </c>
      <c r="L1868" s="1" t="s">
        <v>5</v>
      </c>
      <c r="M1868" s="1" t="s">
        <v>15549</v>
      </c>
      <c r="N1868" s="15" t="str">
        <f t="shared" si="29"/>
        <v>http://www.apabi.com/cec/pub.mvc?pid=book.detail&amp;metaid=m.20170426-ZLST-902-0157&amp;cult=TW</v>
      </c>
    </row>
    <row r="1869" spans="1:14">
      <c r="A1869" s="7" t="s">
        <v>16357</v>
      </c>
      <c r="B1869" s="1" t="s">
        <v>15276</v>
      </c>
      <c r="C1869" s="1" t="s">
        <v>15550</v>
      </c>
      <c r="D1869" s="1" t="s">
        <v>15551</v>
      </c>
      <c r="E1869" s="1" t="s">
        <v>9546</v>
      </c>
      <c r="F1869" s="1" t="s">
        <v>15552</v>
      </c>
      <c r="G1869" s="1" t="s">
        <v>4790</v>
      </c>
      <c r="H1869" s="1">
        <v>2015</v>
      </c>
      <c r="I1869" s="1">
        <v>1</v>
      </c>
      <c r="J1869" s="1" t="s">
        <v>4154</v>
      </c>
      <c r="K1869" s="1" t="s">
        <v>15553</v>
      </c>
      <c r="L1869" s="1" t="s">
        <v>53</v>
      </c>
      <c r="M1869" s="1" t="s">
        <v>15554</v>
      </c>
      <c r="N1869" s="15" t="str">
        <f t="shared" si="29"/>
        <v>http://www.apabi.com/cec/pub.mvc?pid=book.detail&amp;metaid=m.20170516-RXJC-886-0029&amp;cult=TW</v>
      </c>
    </row>
    <row r="1870" spans="1:14">
      <c r="A1870" s="7" t="s">
        <v>16358</v>
      </c>
      <c r="B1870" s="1" t="s">
        <v>15277</v>
      </c>
      <c r="C1870" s="1" t="s">
        <v>15555</v>
      </c>
      <c r="D1870" s="1" t="s">
        <v>15556</v>
      </c>
      <c r="E1870" s="1" t="s">
        <v>13407</v>
      </c>
      <c r="F1870" s="1" t="s">
        <v>15557</v>
      </c>
      <c r="G1870" s="1" t="s">
        <v>4790</v>
      </c>
      <c r="H1870" s="1">
        <v>2015</v>
      </c>
      <c r="I1870" s="1">
        <v>1</v>
      </c>
      <c r="J1870" s="1" t="s">
        <v>13408</v>
      </c>
      <c r="K1870" s="1" t="s">
        <v>15558</v>
      </c>
      <c r="L1870" s="1" t="s">
        <v>53</v>
      </c>
      <c r="M1870" s="1" t="s">
        <v>15559</v>
      </c>
      <c r="N1870" s="15" t="str">
        <f t="shared" si="29"/>
        <v>http://www.apabi.com/cec/pub.mvc?pid=book.detail&amp;metaid=m.20170516-RXJC-886-0126&amp;cult=TW</v>
      </c>
    </row>
    <row r="1871" spans="1:14">
      <c r="A1871" s="7" t="s">
        <v>16359</v>
      </c>
      <c r="B1871" s="1" t="s">
        <v>15278</v>
      </c>
      <c r="C1871" s="1" t="s">
        <v>15560</v>
      </c>
      <c r="D1871" s="1" t="s">
        <v>15561</v>
      </c>
      <c r="E1871" s="1" t="s">
        <v>15562</v>
      </c>
      <c r="F1871" s="1" t="s">
        <v>15563</v>
      </c>
      <c r="G1871" s="1" t="s">
        <v>4790</v>
      </c>
      <c r="H1871" s="1">
        <v>2016</v>
      </c>
      <c r="I1871" s="1">
        <v>1</v>
      </c>
      <c r="J1871" s="1" t="s">
        <v>15564</v>
      </c>
      <c r="K1871" s="1" t="s">
        <v>15565</v>
      </c>
      <c r="L1871" s="1" t="s">
        <v>53</v>
      </c>
      <c r="M1871" s="1" t="s">
        <v>15566</v>
      </c>
      <c r="N1871" s="15" t="str">
        <f t="shared" si="29"/>
        <v>http://www.apabi.com/cec/pub.mvc?pid=book.detail&amp;metaid=m.20170516-RXJC-886-0429&amp;cult=TW</v>
      </c>
    </row>
    <row r="1872" spans="1:14">
      <c r="A1872" s="7" t="s">
        <v>16360</v>
      </c>
      <c r="B1872" s="1" t="s">
        <v>15279</v>
      </c>
      <c r="C1872" s="1" t="s">
        <v>15567</v>
      </c>
      <c r="D1872" s="1" t="s">
        <v>15568</v>
      </c>
      <c r="E1872" s="1" t="s">
        <v>15569</v>
      </c>
      <c r="F1872" s="1" t="s">
        <v>15570</v>
      </c>
      <c r="G1872" s="1" t="s">
        <v>10287</v>
      </c>
      <c r="H1872" s="1">
        <v>2015</v>
      </c>
      <c r="I1872" s="1">
        <v>1</v>
      </c>
      <c r="J1872" s="1" t="s">
        <v>11864</v>
      </c>
      <c r="K1872" s="1" t="s">
        <v>15571</v>
      </c>
      <c r="L1872" s="1" t="s">
        <v>1746</v>
      </c>
      <c r="M1872" s="1" t="s">
        <v>15572</v>
      </c>
      <c r="N1872" s="15" t="str">
        <f t="shared" si="29"/>
        <v>http://www.apabi.com/cec/pub.mvc?pid=book.detail&amp;metaid=m.20170517-YCQZ-902-0040&amp;cult=TW</v>
      </c>
    </row>
    <row r="1873" spans="1:14">
      <c r="A1873" s="7" t="s">
        <v>16361</v>
      </c>
      <c r="B1873" s="1" t="s">
        <v>15280</v>
      </c>
      <c r="C1873" s="1" t="s">
        <v>15573</v>
      </c>
      <c r="D1873" s="1" t="s">
        <v>15574</v>
      </c>
      <c r="E1873" s="1" t="s">
        <v>3117</v>
      </c>
      <c r="F1873" s="1" t="s">
        <v>15575</v>
      </c>
      <c r="G1873" s="1" t="s">
        <v>14751</v>
      </c>
      <c r="H1873" s="1">
        <v>2015</v>
      </c>
      <c r="I1873" s="1">
        <v>1</v>
      </c>
      <c r="J1873" s="1" t="s">
        <v>2216</v>
      </c>
      <c r="K1873" s="1" t="s">
        <v>15576</v>
      </c>
      <c r="L1873" s="1" t="s">
        <v>27</v>
      </c>
      <c r="M1873" s="1" t="s">
        <v>15577</v>
      </c>
      <c r="N1873" s="15" t="str">
        <f t="shared" si="29"/>
        <v>http://www.apabi.com/cec/pub.mvc?pid=book.detail&amp;metaid=m.20170703-RXJC-ZGCZ-0685&amp;cult=TW</v>
      </c>
    </row>
    <row r="1874" spans="1:14">
      <c r="A1874" s="7" t="s">
        <v>16362</v>
      </c>
      <c r="B1874" s="1" t="s">
        <v>15281</v>
      </c>
      <c r="C1874" s="1" t="s">
        <v>15578</v>
      </c>
      <c r="D1874" s="1" t="s">
        <v>15579</v>
      </c>
      <c r="E1874" s="1" t="s">
        <v>15580</v>
      </c>
      <c r="G1874" s="1" t="s">
        <v>6921</v>
      </c>
      <c r="H1874" s="1">
        <v>2015</v>
      </c>
      <c r="I1874" s="1">
        <v>1</v>
      </c>
      <c r="J1874" s="1" t="s">
        <v>15478</v>
      </c>
      <c r="K1874" s="1" t="s">
        <v>15581</v>
      </c>
      <c r="L1874" s="1" t="s">
        <v>27</v>
      </c>
      <c r="M1874" s="1" t="s">
        <v>15582</v>
      </c>
      <c r="N1874" s="15" t="str">
        <f t="shared" si="29"/>
        <v>http://www.apabi.com/cec/pub.mvc?pid=book.detail&amp;metaid=m.20170711-YCQZ-BJYD-0057&amp;cult=TW</v>
      </c>
    </row>
    <row r="1875" spans="1:14">
      <c r="A1875" s="7" t="s">
        <v>16363</v>
      </c>
      <c r="B1875" s="1" t="s">
        <v>15282</v>
      </c>
      <c r="C1875" s="1" t="s">
        <v>15583</v>
      </c>
      <c r="D1875" s="1" t="s">
        <v>15584</v>
      </c>
      <c r="E1875" s="1" t="s">
        <v>15585</v>
      </c>
      <c r="F1875" s="1" t="s">
        <v>15586</v>
      </c>
      <c r="G1875" s="1" t="s">
        <v>3306</v>
      </c>
      <c r="H1875" s="1">
        <v>2015</v>
      </c>
      <c r="I1875" s="1">
        <v>1</v>
      </c>
      <c r="J1875" s="1" t="s">
        <v>15587</v>
      </c>
      <c r="K1875" s="1" t="s">
        <v>15588</v>
      </c>
      <c r="L1875" s="1" t="s">
        <v>539</v>
      </c>
      <c r="M1875" s="1" t="s">
        <v>15589</v>
      </c>
      <c r="N1875" s="15" t="str">
        <f t="shared" si="29"/>
        <v>http://www.apabi.com/cec/pub.mvc?pid=book.detail&amp;metaid=m.20170718-XRT-SCDX-0158&amp;cult=TW</v>
      </c>
    </row>
    <row r="1876" spans="1:14">
      <c r="A1876" s="7" t="s">
        <v>16364</v>
      </c>
      <c r="B1876" s="1" t="s">
        <v>15283</v>
      </c>
      <c r="C1876" s="1" t="s">
        <v>15457</v>
      </c>
      <c r="D1876" s="1" t="s">
        <v>15590</v>
      </c>
      <c r="E1876" s="1" t="s">
        <v>15457</v>
      </c>
      <c r="F1876" s="1" t="s">
        <v>15591</v>
      </c>
      <c r="G1876" s="1" t="s">
        <v>4031</v>
      </c>
      <c r="H1876" s="1">
        <v>2015</v>
      </c>
      <c r="I1876" s="1">
        <v>1</v>
      </c>
      <c r="J1876" s="1" t="s">
        <v>15460</v>
      </c>
      <c r="K1876" s="1" t="s">
        <v>15592</v>
      </c>
      <c r="L1876" s="1" t="s">
        <v>4033</v>
      </c>
      <c r="M1876" s="1" t="s">
        <v>15593</v>
      </c>
      <c r="N1876" s="15" t="str">
        <f t="shared" si="29"/>
        <v>http://www.apabi.com/cec/pub.mvc?pid=book.detail&amp;metaid=m.20170828-KXSJ-CQCB-0059&amp;cult=TW</v>
      </c>
    </row>
    <row r="1877" spans="1:14">
      <c r="A1877" s="7" t="s">
        <v>16365</v>
      </c>
      <c r="B1877" s="1" t="s">
        <v>15284</v>
      </c>
      <c r="C1877" s="1" t="s">
        <v>14144</v>
      </c>
      <c r="D1877" s="1" t="s">
        <v>15594</v>
      </c>
      <c r="E1877" s="1" t="s">
        <v>15595</v>
      </c>
      <c r="F1877" s="1" t="s">
        <v>15596</v>
      </c>
      <c r="G1877" s="1" t="s">
        <v>4031</v>
      </c>
      <c r="H1877" s="1">
        <v>2015</v>
      </c>
      <c r="I1877" s="1">
        <v>1</v>
      </c>
      <c r="J1877" s="1" t="s">
        <v>8905</v>
      </c>
      <c r="K1877" s="1" t="s">
        <v>15597</v>
      </c>
      <c r="L1877" s="1" t="s">
        <v>4033</v>
      </c>
      <c r="M1877" s="1" t="s">
        <v>15598</v>
      </c>
      <c r="N1877" s="15" t="str">
        <f t="shared" si="29"/>
        <v>http://www.apabi.com/cec/pub.mvc?pid=book.detail&amp;metaid=m.20170828-KXSJ-CQCB-0268&amp;cult=TW</v>
      </c>
    </row>
    <row r="1878" spans="1:14">
      <c r="A1878" s="7" t="s">
        <v>16366</v>
      </c>
      <c r="B1878" s="1" t="s">
        <v>15285</v>
      </c>
      <c r="C1878" s="1" t="s">
        <v>15599</v>
      </c>
      <c r="D1878" s="1" t="s">
        <v>15600</v>
      </c>
      <c r="E1878" s="1" t="s">
        <v>9531</v>
      </c>
      <c r="F1878" s="1" t="s">
        <v>15601</v>
      </c>
      <c r="G1878" s="1" t="s">
        <v>4031</v>
      </c>
      <c r="H1878" s="1">
        <v>2015</v>
      </c>
      <c r="I1878" s="1">
        <v>1</v>
      </c>
      <c r="J1878" s="1" t="s">
        <v>8905</v>
      </c>
      <c r="K1878" s="1" t="s">
        <v>15602</v>
      </c>
      <c r="L1878" s="1" t="s">
        <v>4033</v>
      </c>
      <c r="M1878" s="1" t="s">
        <v>15603</v>
      </c>
      <c r="N1878" s="15" t="str">
        <f t="shared" si="29"/>
        <v>http://www.apabi.com/cec/pub.mvc?pid=book.detail&amp;metaid=m.20170828-KXSJ-CQCB-0332&amp;cult=TW</v>
      </c>
    </row>
    <row r="1879" spans="1:14">
      <c r="A1879" s="7" t="s">
        <v>16367</v>
      </c>
      <c r="B1879" s="1" t="s">
        <v>15286</v>
      </c>
      <c r="C1879" s="1" t="s">
        <v>15604</v>
      </c>
      <c r="D1879" s="1" t="s">
        <v>15605</v>
      </c>
      <c r="E1879" s="1" t="s">
        <v>14350</v>
      </c>
      <c r="F1879" s="1" t="s">
        <v>15606</v>
      </c>
      <c r="G1879" s="1" t="s">
        <v>3276</v>
      </c>
      <c r="H1879" s="1">
        <v>2016</v>
      </c>
      <c r="I1879" s="1">
        <v>1</v>
      </c>
      <c r="J1879" s="1" t="s">
        <v>15607</v>
      </c>
      <c r="K1879" s="1" t="s">
        <v>15608</v>
      </c>
      <c r="L1879" s="1" t="s">
        <v>39</v>
      </c>
      <c r="M1879" s="1" t="s">
        <v>15609</v>
      </c>
      <c r="N1879" s="15" t="str">
        <f t="shared" si="29"/>
        <v>http://www.apabi.com/cec/pub.mvc?pid=book.detail&amp;metaid=m.20171123-RXJC-SHSJ-0052&amp;cult=TW</v>
      </c>
    </row>
    <row r="1880" spans="1:14">
      <c r="A1880" s="7" t="s">
        <v>16368</v>
      </c>
      <c r="B1880" s="1" t="s">
        <v>15287</v>
      </c>
      <c r="C1880" s="1" t="s">
        <v>13593</v>
      </c>
      <c r="D1880" s="1" t="s">
        <v>15610</v>
      </c>
      <c r="E1880" s="1" t="s">
        <v>13407</v>
      </c>
      <c r="F1880" s="1" t="s">
        <v>15611</v>
      </c>
      <c r="G1880" s="1" t="s">
        <v>7074</v>
      </c>
      <c r="H1880" s="1">
        <v>2016</v>
      </c>
      <c r="I1880" s="1">
        <v>1</v>
      </c>
      <c r="J1880" s="1" t="s">
        <v>13408</v>
      </c>
      <c r="K1880" s="1" t="s">
        <v>15612</v>
      </c>
      <c r="L1880" s="1" t="s">
        <v>7077</v>
      </c>
      <c r="M1880" s="1" t="s">
        <v>15613</v>
      </c>
      <c r="N1880" s="15" t="str">
        <f t="shared" si="29"/>
        <v>http://www.apabi.com/cec/pub.mvc?pid=book.detail&amp;metaid=m.20171128-RXJC-ZZDX-0045&amp;cult=TW</v>
      </c>
    </row>
    <row r="1881" spans="1:14">
      <c r="A1881" s="7" t="s">
        <v>16369</v>
      </c>
      <c r="B1881" s="1" t="s">
        <v>15288</v>
      </c>
      <c r="C1881" s="1" t="s">
        <v>15457</v>
      </c>
      <c r="D1881" s="1" t="s">
        <v>15614</v>
      </c>
      <c r="E1881" s="1" t="s">
        <v>15457</v>
      </c>
      <c r="F1881" s="1" t="s">
        <v>15615</v>
      </c>
      <c r="G1881" s="1" t="s">
        <v>3599</v>
      </c>
      <c r="H1881" s="1">
        <v>2016</v>
      </c>
      <c r="I1881" s="1">
        <v>1</v>
      </c>
      <c r="J1881" s="1" t="s">
        <v>15460</v>
      </c>
      <c r="K1881" s="1" t="s">
        <v>15616</v>
      </c>
      <c r="L1881" s="1" t="s">
        <v>539</v>
      </c>
      <c r="M1881" s="1" t="s">
        <v>15617</v>
      </c>
      <c r="N1881" s="15" t="str">
        <f t="shared" si="29"/>
        <v>http://www.apabi.com/cec/pub.mvc?pid=book.detail&amp;metaid=m.20171204-KXSJ-XNJT-0200&amp;cult=TW</v>
      </c>
    </row>
    <row r="1882" spans="1:14">
      <c r="A1882" s="7" t="s">
        <v>16370</v>
      </c>
      <c r="B1882" s="1" t="s">
        <v>15289</v>
      </c>
      <c r="C1882" s="1" t="s">
        <v>15618</v>
      </c>
      <c r="D1882" s="1" t="s">
        <v>15619</v>
      </c>
      <c r="E1882" s="1" t="s">
        <v>15457</v>
      </c>
      <c r="F1882" s="1" t="s">
        <v>15620</v>
      </c>
      <c r="G1882" s="1" t="s">
        <v>6845</v>
      </c>
      <c r="H1882" s="1">
        <v>2016</v>
      </c>
      <c r="I1882" s="1">
        <v>1</v>
      </c>
      <c r="J1882" s="1" t="s">
        <v>15460</v>
      </c>
      <c r="K1882" s="1" t="s">
        <v>15621</v>
      </c>
      <c r="L1882" s="1" t="s">
        <v>6847</v>
      </c>
      <c r="M1882" s="1" t="s">
        <v>15622</v>
      </c>
      <c r="N1882" s="15" t="str">
        <f t="shared" si="29"/>
        <v>http://www.apabi.com/cec/pub.mvc?pid=book.detail&amp;metaid=m.20171206-RXJC-JSDX-0065&amp;cult=TW</v>
      </c>
    </row>
    <row r="1883" spans="1:14">
      <c r="A1883" s="7" t="s">
        <v>16371</v>
      </c>
      <c r="B1883" s="1" t="s">
        <v>15290</v>
      </c>
      <c r="C1883" s="1" t="s">
        <v>15623</v>
      </c>
      <c r="D1883" s="1" t="s">
        <v>15624</v>
      </c>
      <c r="E1883" s="1" t="s">
        <v>15625</v>
      </c>
      <c r="F1883" s="1" t="s">
        <v>15626</v>
      </c>
      <c r="G1883" s="1" t="s">
        <v>7106</v>
      </c>
      <c r="H1883" s="1">
        <v>2017</v>
      </c>
      <c r="I1883" s="1">
        <v>1</v>
      </c>
      <c r="J1883" s="1" t="s">
        <v>15627</v>
      </c>
      <c r="K1883" s="1" t="s">
        <v>15628</v>
      </c>
      <c r="L1883" s="1" t="s">
        <v>4033</v>
      </c>
      <c r="M1883" s="1" t="s">
        <v>15629</v>
      </c>
      <c r="N1883" s="15" t="str">
        <f t="shared" si="29"/>
        <v>http://www.apabi.com/cec/pub.mvc?pid=book.detail&amp;metaid=m.20171206-RXJC-XNCJ-0004&amp;cult=TW</v>
      </c>
    </row>
    <row r="1884" spans="1:14">
      <c r="A1884" s="7" t="s">
        <v>16372</v>
      </c>
      <c r="B1884" s="1" t="s">
        <v>15291</v>
      </c>
      <c r="C1884" s="1" t="s">
        <v>15630</v>
      </c>
      <c r="D1884" s="1" t="s">
        <v>15631</v>
      </c>
      <c r="E1884" s="1" t="s">
        <v>14350</v>
      </c>
      <c r="G1884" s="1" t="s">
        <v>5128</v>
      </c>
      <c r="H1884" s="1">
        <v>2017</v>
      </c>
      <c r="I1884" s="1">
        <v>1</v>
      </c>
      <c r="J1884" s="1" t="s">
        <v>15632</v>
      </c>
      <c r="K1884" s="1" t="s">
        <v>15633</v>
      </c>
      <c r="L1884" s="1" t="s">
        <v>5131</v>
      </c>
      <c r="M1884" s="1" t="s">
        <v>15634</v>
      </c>
      <c r="N1884" s="15" t="str">
        <f t="shared" si="29"/>
        <v>http://www.apabi.com/cec/pub.mvc?pid=book.detail&amp;metaid=m.20171208-XRT-GDCB-0169&amp;cult=TW</v>
      </c>
    </row>
    <row r="1885" spans="1:14">
      <c r="A1885" s="7" t="s">
        <v>16373</v>
      </c>
      <c r="B1885" s="1" t="s">
        <v>15292</v>
      </c>
      <c r="C1885" s="1" t="s">
        <v>15635</v>
      </c>
      <c r="D1885" s="1" t="s">
        <v>15631</v>
      </c>
      <c r="E1885" s="1" t="s">
        <v>15636</v>
      </c>
      <c r="G1885" s="1" t="s">
        <v>5128</v>
      </c>
      <c r="H1885" s="1">
        <v>2017</v>
      </c>
      <c r="I1885" s="1">
        <v>1</v>
      </c>
      <c r="J1885" s="1" t="s">
        <v>15632</v>
      </c>
      <c r="K1885" s="1" t="s">
        <v>15637</v>
      </c>
      <c r="L1885" s="1" t="s">
        <v>5131</v>
      </c>
      <c r="M1885" s="1" t="s">
        <v>15638</v>
      </c>
      <c r="N1885" s="15" t="str">
        <f t="shared" si="29"/>
        <v>http://www.apabi.com/cec/pub.mvc?pid=book.detail&amp;metaid=m.20171208-XRT-GDCB-0175&amp;cult=TW</v>
      </c>
    </row>
    <row r="1886" spans="1:14">
      <c r="A1886" s="7" t="s">
        <v>16374</v>
      </c>
      <c r="B1886" s="1" t="s">
        <v>15293</v>
      </c>
      <c r="C1886" s="1" t="s">
        <v>15639</v>
      </c>
      <c r="D1886" s="1" t="s">
        <v>15640</v>
      </c>
      <c r="G1886" s="1" t="s">
        <v>1813</v>
      </c>
      <c r="H1886" s="1">
        <v>2017</v>
      </c>
      <c r="I1886" s="1">
        <v>1</v>
      </c>
      <c r="J1886" s="1" t="s">
        <v>4066</v>
      </c>
      <c r="K1886" s="1" t="s">
        <v>15641</v>
      </c>
      <c r="L1886" s="1" t="s">
        <v>15642</v>
      </c>
      <c r="M1886" s="1" t="s">
        <v>15643</v>
      </c>
      <c r="N1886" s="15" t="str">
        <f t="shared" si="29"/>
        <v>http://www.apabi.com/cec/pub.mvc?pid=book.detail&amp;metaid=m.20171211-RXJC-JLRM-0092&amp;cult=TW</v>
      </c>
    </row>
    <row r="1887" spans="1:14">
      <c r="A1887" s="7" t="s">
        <v>16375</v>
      </c>
      <c r="B1887" s="1" t="s">
        <v>15294</v>
      </c>
      <c r="C1887" s="1" t="s">
        <v>15644</v>
      </c>
      <c r="D1887" s="1" t="s">
        <v>15645</v>
      </c>
      <c r="E1887" s="1" t="s">
        <v>3117</v>
      </c>
      <c r="F1887" s="1" t="s">
        <v>15646</v>
      </c>
      <c r="G1887" s="1" t="s">
        <v>15647</v>
      </c>
      <c r="H1887" s="1">
        <v>2016</v>
      </c>
      <c r="I1887" s="1">
        <v>1</v>
      </c>
      <c r="J1887" s="1" t="s">
        <v>2216</v>
      </c>
      <c r="K1887" s="1" t="s">
        <v>15648</v>
      </c>
      <c r="L1887" s="1" t="s">
        <v>27</v>
      </c>
      <c r="M1887" s="1" t="s">
        <v>15649</v>
      </c>
      <c r="N1887" s="15" t="str">
        <f t="shared" si="29"/>
        <v>http://www.apabi.com/cec/pub.mvc?pid=book.detail&amp;metaid=m.20171215-KXSJ-JJRB-0050&amp;cult=TW</v>
      </c>
    </row>
    <row r="1888" spans="1:14">
      <c r="A1888" s="7" t="s">
        <v>16376</v>
      </c>
      <c r="B1888" s="1" t="s">
        <v>15295</v>
      </c>
      <c r="C1888" s="1" t="s">
        <v>15650</v>
      </c>
      <c r="D1888" s="1" t="s">
        <v>15651</v>
      </c>
      <c r="E1888" s="1" t="s">
        <v>15652</v>
      </c>
      <c r="F1888" s="1" t="s">
        <v>15653</v>
      </c>
      <c r="G1888" s="1" t="s">
        <v>15654</v>
      </c>
      <c r="H1888" s="1">
        <v>2016</v>
      </c>
      <c r="I1888" s="1">
        <v>1</v>
      </c>
      <c r="J1888" s="1" t="s">
        <v>15655</v>
      </c>
      <c r="K1888" s="1" t="s">
        <v>15656</v>
      </c>
      <c r="L1888" s="1" t="s">
        <v>2392</v>
      </c>
      <c r="M1888" s="1" t="s">
        <v>15657</v>
      </c>
      <c r="N1888" s="15" t="str">
        <f t="shared" si="29"/>
        <v>http://www.apabi.com/cec/pub.mvc?pid=book.detail&amp;metaid=m.20171215-XRT-SXCB-0470&amp;cult=TW</v>
      </c>
    </row>
    <row r="1889" spans="1:14">
      <c r="A1889" s="7" t="s">
        <v>16377</v>
      </c>
      <c r="B1889" s="1" t="s">
        <v>15296</v>
      </c>
      <c r="C1889" s="1" t="s">
        <v>15658</v>
      </c>
      <c r="D1889" s="1" t="s">
        <v>15659</v>
      </c>
      <c r="E1889" s="1" t="s">
        <v>15660</v>
      </c>
      <c r="F1889" s="1" t="s">
        <v>15661</v>
      </c>
      <c r="G1889" s="1" t="s">
        <v>4031</v>
      </c>
      <c r="H1889" s="1">
        <v>2017</v>
      </c>
      <c r="I1889" s="1">
        <v>1</v>
      </c>
      <c r="J1889" s="1" t="s">
        <v>15662</v>
      </c>
      <c r="K1889" s="1" t="s">
        <v>15663</v>
      </c>
      <c r="L1889" s="1" t="s">
        <v>4033</v>
      </c>
      <c r="M1889" s="1" t="s">
        <v>15664</v>
      </c>
      <c r="N1889" s="15" t="str">
        <f t="shared" si="29"/>
        <v>http://www.apabi.com/cec/pub.mvc?pid=book.detail&amp;metaid=m.20180130-KXSJ-CQCB-0086&amp;cult=TW</v>
      </c>
    </row>
    <row r="1890" spans="1:14">
      <c r="A1890" s="7" t="s">
        <v>16378</v>
      </c>
      <c r="B1890" s="1" t="s">
        <v>15297</v>
      </c>
      <c r="C1890" s="1" t="s">
        <v>15665</v>
      </c>
      <c r="D1890" s="1" t="s">
        <v>15666</v>
      </c>
      <c r="E1890" s="1" t="s">
        <v>3079</v>
      </c>
      <c r="F1890" s="1" t="s">
        <v>15667</v>
      </c>
      <c r="G1890" s="1" t="s">
        <v>4031</v>
      </c>
      <c r="H1890" s="1">
        <v>2017</v>
      </c>
      <c r="I1890" s="1">
        <v>1</v>
      </c>
      <c r="J1890" s="1" t="s">
        <v>14326</v>
      </c>
      <c r="K1890" s="1" t="s">
        <v>15668</v>
      </c>
      <c r="L1890" s="1" t="s">
        <v>4033</v>
      </c>
      <c r="M1890" s="1" t="s">
        <v>15669</v>
      </c>
      <c r="N1890" s="15" t="str">
        <f t="shared" si="29"/>
        <v>http://www.apabi.com/cec/pub.mvc?pid=book.detail&amp;metaid=m.20180130-KXSJ-CQCB-0102&amp;cult=TW</v>
      </c>
    </row>
    <row r="1891" spans="1:14">
      <c r="A1891" s="7" t="s">
        <v>16379</v>
      </c>
      <c r="B1891" s="1" t="s">
        <v>15298</v>
      </c>
      <c r="C1891" s="1" t="s">
        <v>15670</v>
      </c>
      <c r="D1891" s="1" t="s">
        <v>15671</v>
      </c>
      <c r="E1891" s="1" t="s">
        <v>9733</v>
      </c>
      <c r="F1891" s="1" t="s">
        <v>15672</v>
      </c>
      <c r="G1891" s="1" t="s">
        <v>4031</v>
      </c>
      <c r="H1891" s="1">
        <v>2017</v>
      </c>
      <c r="I1891" s="1">
        <v>1</v>
      </c>
      <c r="J1891" s="1" t="s">
        <v>6823</v>
      </c>
      <c r="K1891" s="1" t="s">
        <v>15673</v>
      </c>
      <c r="L1891" s="1" t="s">
        <v>4033</v>
      </c>
      <c r="M1891" s="1" t="s">
        <v>15674</v>
      </c>
      <c r="N1891" s="15" t="str">
        <f t="shared" si="29"/>
        <v>http://www.apabi.com/cec/pub.mvc?pid=book.detail&amp;metaid=m.20180130-KXSJ-CQCB-0215&amp;cult=TW</v>
      </c>
    </row>
    <row r="1892" spans="1:14">
      <c r="A1892" s="7" t="s">
        <v>16380</v>
      </c>
      <c r="B1892" s="1" t="s">
        <v>15299</v>
      </c>
      <c r="C1892" s="1" t="s">
        <v>15675</v>
      </c>
      <c r="D1892" s="1" t="s">
        <v>15676</v>
      </c>
      <c r="E1892" s="1" t="s">
        <v>15677</v>
      </c>
      <c r="F1892" s="1" t="s">
        <v>15678</v>
      </c>
      <c r="G1892" s="1" t="s">
        <v>4031</v>
      </c>
      <c r="H1892" s="1">
        <v>2016</v>
      </c>
      <c r="I1892" s="1">
        <v>1</v>
      </c>
      <c r="J1892" s="1" t="s">
        <v>15679</v>
      </c>
      <c r="K1892" s="1" t="s">
        <v>15680</v>
      </c>
      <c r="L1892" s="1" t="s">
        <v>4033</v>
      </c>
      <c r="M1892" s="1" t="s">
        <v>15681</v>
      </c>
      <c r="N1892" s="15" t="str">
        <f t="shared" si="29"/>
        <v>http://www.apabi.com/cec/pub.mvc?pid=book.detail&amp;metaid=m.20180130-KXSJ-CQCB-0270&amp;cult=TW</v>
      </c>
    </row>
    <row r="1893" spans="1:14">
      <c r="A1893" s="7" t="s">
        <v>16381</v>
      </c>
      <c r="B1893" s="1" t="s">
        <v>15300</v>
      </c>
      <c r="C1893" s="1" t="s">
        <v>15682</v>
      </c>
      <c r="D1893" s="1" t="s">
        <v>15683</v>
      </c>
      <c r="E1893" s="1" t="s">
        <v>3079</v>
      </c>
      <c r="F1893" s="1" t="s">
        <v>15684</v>
      </c>
      <c r="G1893" s="1" t="s">
        <v>4031</v>
      </c>
      <c r="H1893" s="1">
        <v>2016</v>
      </c>
      <c r="I1893" s="1">
        <v>1</v>
      </c>
      <c r="J1893" s="1" t="s">
        <v>2637</v>
      </c>
      <c r="K1893" s="1" t="s">
        <v>15685</v>
      </c>
      <c r="L1893" s="1" t="s">
        <v>4033</v>
      </c>
      <c r="M1893" s="1" t="s">
        <v>15686</v>
      </c>
      <c r="N1893" s="15" t="str">
        <f t="shared" si="29"/>
        <v>http://www.apabi.com/cec/pub.mvc?pid=book.detail&amp;metaid=m.20180130-KXSJ-CQCB-0337&amp;cult=TW</v>
      </c>
    </row>
    <row r="1894" spans="1:14">
      <c r="A1894" s="7" t="s">
        <v>16382</v>
      </c>
      <c r="B1894" s="1" t="s">
        <v>15301</v>
      </c>
      <c r="C1894" s="1" t="s">
        <v>13619</v>
      </c>
      <c r="D1894" s="1" t="s">
        <v>15687</v>
      </c>
      <c r="E1894" s="1" t="s">
        <v>13621</v>
      </c>
      <c r="F1894" s="1" t="s">
        <v>15688</v>
      </c>
      <c r="G1894" s="1" t="s">
        <v>4031</v>
      </c>
      <c r="H1894" s="1">
        <v>2016</v>
      </c>
      <c r="I1894" s="1" t="s">
        <v>67</v>
      </c>
      <c r="J1894" s="1" t="s">
        <v>13623</v>
      </c>
      <c r="K1894" s="1" t="s">
        <v>15689</v>
      </c>
      <c r="L1894" s="1" t="s">
        <v>4033</v>
      </c>
      <c r="M1894" s="1" t="s">
        <v>15690</v>
      </c>
      <c r="N1894" s="15" t="str">
        <f t="shared" si="29"/>
        <v>http://www.apabi.com/cec/pub.mvc?pid=book.detail&amp;metaid=m.20180130-KXSJ-CQCB-0378&amp;cult=TW</v>
      </c>
    </row>
    <row r="1895" spans="1:14">
      <c r="A1895" s="7" t="s">
        <v>16383</v>
      </c>
      <c r="B1895" s="1" t="s">
        <v>15302</v>
      </c>
      <c r="C1895" s="1" t="s">
        <v>15691</v>
      </c>
      <c r="D1895" s="1" t="s">
        <v>15692</v>
      </c>
      <c r="E1895" s="1" t="s">
        <v>15693</v>
      </c>
      <c r="F1895" s="1" t="s">
        <v>15694</v>
      </c>
      <c r="G1895" s="1" t="s">
        <v>4125</v>
      </c>
      <c r="H1895" s="1">
        <v>2017</v>
      </c>
      <c r="I1895" s="1">
        <v>1</v>
      </c>
      <c r="J1895" s="1" t="s">
        <v>15695</v>
      </c>
      <c r="K1895" s="1" t="s">
        <v>15696</v>
      </c>
      <c r="L1895" s="1" t="s">
        <v>39</v>
      </c>
      <c r="M1895" s="1" t="s">
        <v>15697</v>
      </c>
      <c r="N1895" s="15" t="str">
        <f t="shared" si="29"/>
        <v>http://www.apabi.com/cec/pub.mvc?pid=book.detail&amp;metaid=m.20180330-XRT-SHSH-0021&amp;cult=TW</v>
      </c>
    </row>
    <row r="1896" spans="1:14">
      <c r="A1896" s="7" t="s">
        <v>16384</v>
      </c>
      <c r="B1896" s="1" t="s">
        <v>15303</v>
      </c>
      <c r="C1896" s="1" t="s">
        <v>15698</v>
      </c>
      <c r="D1896" s="1" t="s">
        <v>15699</v>
      </c>
      <c r="E1896" s="1" t="s">
        <v>15700</v>
      </c>
      <c r="F1896" s="1" t="s">
        <v>15701</v>
      </c>
      <c r="G1896" s="1" t="s">
        <v>15702</v>
      </c>
      <c r="H1896" s="1">
        <v>2015</v>
      </c>
      <c r="I1896" s="1">
        <v>1</v>
      </c>
      <c r="J1896" s="1" t="s">
        <v>14214</v>
      </c>
      <c r="K1896" s="1" t="s">
        <v>15703</v>
      </c>
      <c r="L1896" s="1" t="s">
        <v>27</v>
      </c>
      <c r="M1896" s="1" t="s">
        <v>15704</v>
      </c>
      <c r="N1896" s="15" t="str">
        <f t="shared" si="29"/>
        <v>http://www.apabi.com/cec/pub.mvc?pid=book.detail&amp;metaid=m.20180404-RXJC-SLSD-0270&amp;cult=TW</v>
      </c>
    </row>
    <row r="1897" spans="1:14">
      <c r="A1897" s="7" t="s">
        <v>16385</v>
      </c>
      <c r="B1897" s="1" t="s">
        <v>15304</v>
      </c>
      <c r="C1897" s="1" t="s">
        <v>15705</v>
      </c>
      <c r="D1897" s="1" t="s">
        <v>15706</v>
      </c>
      <c r="E1897" s="1" t="s">
        <v>3079</v>
      </c>
      <c r="F1897" s="1" t="s">
        <v>15707</v>
      </c>
      <c r="G1897" s="1" t="s">
        <v>3306</v>
      </c>
      <c r="H1897" s="1">
        <v>2015</v>
      </c>
      <c r="I1897" s="1">
        <v>1</v>
      </c>
      <c r="J1897" s="1" t="s">
        <v>2637</v>
      </c>
      <c r="K1897" s="1" t="s">
        <v>15708</v>
      </c>
      <c r="L1897" s="1" t="s">
        <v>539</v>
      </c>
      <c r="M1897" s="1" t="s">
        <v>15709</v>
      </c>
      <c r="N1897" s="15" t="str">
        <f t="shared" si="29"/>
        <v>http://www.apabi.com/cec/pub.mvc?pid=book.detail&amp;metaid=m.20180528-XRT-SCDX-0001&amp;cult=TW</v>
      </c>
    </row>
    <row r="1898" spans="1:14">
      <c r="A1898" s="7" t="s">
        <v>16386</v>
      </c>
      <c r="B1898" s="1" t="s">
        <v>15305</v>
      </c>
      <c r="C1898" s="1" t="s">
        <v>15710</v>
      </c>
      <c r="D1898" s="1" t="s">
        <v>15711</v>
      </c>
      <c r="E1898" s="1" t="s">
        <v>15712</v>
      </c>
      <c r="F1898" s="1" t="s">
        <v>15713</v>
      </c>
      <c r="G1898" s="1" t="s">
        <v>4790</v>
      </c>
      <c r="H1898" s="1">
        <v>2016</v>
      </c>
      <c r="I1898" s="1">
        <v>1</v>
      </c>
      <c r="J1898" s="1" t="s">
        <v>10099</v>
      </c>
      <c r="K1898" s="1" t="s">
        <v>15714</v>
      </c>
      <c r="L1898" s="1" t="s">
        <v>53</v>
      </c>
      <c r="M1898" s="1" t="s">
        <v>15715</v>
      </c>
      <c r="N1898" s="15" t="str">
        <f t="shared" si="29"/>
        <v>http://www.apabi.com/cec/pub.mvc?pid=book.detail&amp;metaid=m.20180611-KXSJ-NJDX-0015&amp;cult=TW</v>
      </c>
    </row>
    <row r="1899" spans="1:14">
      <c r="A1899" s="7" t="s">
        <v>16387</v>
      </c>
      <c r="B1899" s="1" t="s">
        <v>15306</v>
      </c>
      <c r="C1899" s="1" t="s">
        <v>15716</v>
      </c>
      <c r="D1899" s="1" t="s">
        <v>15717</v>
      </c>
      <c r="E1899" s="1" t="s">
        <v>15718</v>
      </c>
      <c r="F1899" s="1" t="s">
        <v>15719</v>
      </c>
      <c r="G1899" s="1" t="s">
        <v>4790</v>
      </c>
      <c r="H1899" s="1">
        <v>2016</v>
      </c>
      <c r="I1899" s="1">
        <v>1</v>
      </c>
      <c r="J1899" s="1" t="s">
        <v>10160</v>
      </c>
      <c r="K1899" s="1" t="s">
        <v>15720</v>
      </c>
      <c r="L1899" s="1" t="s">
        <v>53</v>
      </c>
      <c r="M1899" s="1" t="s">
        <v>15721</v>
      </c>
      <c r="N1899" s="15" t="str">
        <f t="shared" si="29"/>
        <v>http://www.apabi.com/cec/pub.mvc?pid=book.detail&amp;metaid=m.20180611-KXSJ-NJDX-0192&amp;cult=TW</v>
      </c>
    </row>
    <row r="1900" spans="1:14">
      <c r="A1900" s="7" t="s">
        <v>16388</v>
      </c>
      <c r="B1900" s="1" t="s">
        <v>15307</v>
      </c>
      <c r="C1900" s="1" t="s">
        <v>15722</v>
      </c>
      <c r="D1900" s="1" t="s">
        <v>15723</v>
      </c>
      <c r="E1900" s="1" t="s">
        <v>15724</v>
      </c>
      <c r="F1900" s="1" t="s">
        <v>15725</v>
      </c>
      <c r="G1900" s="1" t="s">
        <v>6845</v>
      </c>
      <c r="H1900" s="1">
        <v>2017</v>
      </c>
      <c r="I1900" s="1">
        <v>1</v>
      </c>
      <c r="J1900" s="1" t="s">
        <v>12408</v>
      </c>
      <c r="K1900" s="1" t="s">
        <v>15726</v>
      </c>
      <c r="L1900" s="1" t="s">
        <v>6847</v>
      </c>
      <c r="M1900" s="1" t="s">
        <v>15727</v>
      </c>
      <c r="N1900" s="15" t="str">
        <f t="shared" si="29"/>
        <v>http://www.apabi.com/cec/pub.mvc?pid=book.detail&amp;metaid=m.20180703-RXJC-JSDX-0067&amp;cult=TW</v>
      </c>
    </row>
    <row r="1901" spans="1:14">
      <c r="A1901" s="7" t="s">
        <v>16389</v>
      </c>
      <c r="B1901" s="1" t="s">
        <v>15308</v>
      </c>
      <c r="C1901" s="1" t="s">
        <v>15728</v>
      </c>
      <c r="D1901" s="1" t="s">
        <v>15729</v>
      </c>
      <c r="E1901" s="1" t="s">
        <v>7607</v>
      </c>
      <c r="F1901" s="1" t="s">
        <v>15730</v>
      </c>
      <c r="G1901" s="1" t="s">
        <v>6939</v>
      </c>
      <c r="H1901" s="1">
        <v>2018</v>
      </c>
      <c r="I1901" s="1">
        <v>1</v>
      </c>
      <c r="J1901" s="1" t="s">
        <v>15731</v>
      </c>
      <c r="K1901" s="1" t="s">
        <v>15732</v>
      </c>
      <c r="L1901" s="1" t="s">
        <v>27</v>
      </c>
      <c r="M1901" s="1" t="s">
        <v>15733</v>
      </c>
      <c r="N1901" s="15" t="str">
        <f t="shared" si="29"/>
        <v>http://www.apabi.com/cec/pub.mvc?pid=book.detail&amp;metaid=m.20180720-RXJC-ZGRM-0019&amp;cult=TW</v>
      </c>
    </row>
    <row r="1902" spans="1:14">
      <c r="A1902" s="7" t="s">
        <v>16390</v>
      </c>
      <c r="B1902" s="1" t="s">
        <v>15309</v>
      </c>
      <c r="C1902" s="1" t="s">
        <v>15734</v>
      </c>
      <c r="D1902" s="1" t="s">
        <v>15735</v>
      </c>
      <c r="E1902" s="1" t="s">
        <v>15736</v>
      </c>
      <c r="F1902" s="1" t="s">
        <v>15737</v>
      </c>
      <c r="G1902" s="1" t="s">
        <v>5143</v>
      </c>
      <c r="H1902" s="1">
        <v>2018</v>
      </c>
      <c r="I1902" s="1">
        <v>1</v>
      </c>
      <c r="J1902" s="1" t="s">
        <v>15738</v>
      </c>
      <c r="K1902" s="1" t="s">
        <v>15739</v>
      </c>
      <c r="L1902" s="1" t="s">
        <v>53</v>
      </c>
      <c r="M1902" s="1" t="s">
        <v>15740</v>
      </c>
      <c r="N1902" s="15" t="str">
        <f t="shared" si="29"/>
        <v>http://www.apabi.com/cec/pub.mvc?pid=book.detail&amp;metaid=m.20180824-RXJC-JSKJ-0043&amp;cult=TW</v>
      </c>
    </row>
    <row r="1903" spans="1:14">
      <c r="A1903" s="7" t="s">
        <v>16391</v>
      </c>
      <c r="B1903" s="1" t="s">
        <v>15310</v>
      </c>
      <c r="C1903" s="1" t="s">
        <v>15741</v>
      </c>
      <c r="D1903" s="1" t="s">
        <v>15742</v>
      </c>
      <c r="E1903" s="1" t="s">
        <v>9806</v>
      </c>
      <c r="F1903" s="1" t="s">
        <v>15743</v>
      </c>
      <c r="G1903" s="1" t="s">
        <v>3056</v>
      </c>
      <c r="H1903" s="1">
        <v>2015</v>
      </c>
      <c r="I1903" s="1">
        <v>1</v>
      </c>
      <c r="J1903" s="1" t="s">
        <v>15744</v>
      </c>
      <c r="K1903" s="1" t="s">
        <v>15745</v>
      </c>
      <c r="L1903" s="1" t="s">
        <v>27</v>
      </c>
      <c r="M1903" s="1" t="s">
        <v>15746</v>
      </c>
      <c r="N1903" s="15" t="str">
        <f t="shared" si="29"/>
        <v>http://www.apabi.com/cec/pub.mvc?pid=book.detail&amp;metaid=m.20180827-RXJC-HXGY-3048&amp;cult=TW</v>
      </c>
    </row>
    <row r="1904" spans="1:14">
      <c r="A1904" s="7" t="s">
        <v>16392</v>
      </c>
      <c r="B1904" s="1" t="s">
        <v>15311</v>
      </c>
      <c r="C1904" s="1" t="s">
        <v>15747</v>
      </c>
      <c r="D1904" s="1" t="s">
        <v>15748</v>
      </c>
      <c r="E1904" s="1" t="s">
        <v>15749</v>
      </c>
      <c r="F1904" s="1" t="s">
        <v>15750</v>
      </c>
      <c r="G1904" s="1" t="s">
        <v>3056</v>
      </c>
      <c r="H1904" s="1">
        <v>2015</v>
      </c>
      <c r="I1904" s="1">
        <v>1</v>
      </c>
      <c r="J1904" s="1" t="s">
        <v>25</v>
      </c>
      <c r="K1904" s="1" t="s">
        <v>15751</v>
      </c>
      <c r="L1904" s="1" t="s">
        <v>27</v>
      </c>
      <c r="M1904" s="1" t="s">
        <v>15752</v>
      </c>
      <c r="N1904" s="15" t="str">
        <f t="shared" si="29"/>
        <v>http://www.apabi.com/cec/pub.mvc?pid=book.detail&amp;metaid=m.20180827-RXJC-HXGY-3459&amp;cult=TW</v>
      </c>
    </row>
    <row r="1905" spans="1:14">
      <c r="A1905" s="7" t="s">
        <v>16393</v>
      </c>
      <c r="B1905" s="1" t="s">
        <v>15312</v>
      </c>
      <c r="C1905" s="1" t="s">
        <v>15753</v>
      </c>
      <c r="D1905" s="1" t="s">
        <v>15754</v>
      </c>
      <c r="E1905" s="1" t="s">
        <v>14283</v>
      </c>
      <c r="G1905" s="1" t="s">
        <v>3056</v>
      </c>
      <c r="H1905" s="1">
        <v>2015</v>
      </c>
      <c r="I1905" s="1">
        <v>1</v>
      </c>
      <c r="J1905" s="1" t="s">
        <v>15755</v>
      </c>
      <c r="K1905" s="1" t="s">
        <v>15756</v>
      </c>
      <c r="L1905" s="1" t="s">
        <v>27</v>
      </c>
      <c r="M1905" s="1" t="s">
        <v>15757</v>
      </c>
      <c r="N1905" s="15" t="str">
        <f t="shared" si="29"/>
        <v>http://www.apabi.com/cec/pub.mvc?pid=book.detail&amp;metaid=m.20180827-RXJC-HXGY-3943&amp;cult=TW</v>
      </c>
    </row>
    <row r="1906" spans="1:14">
      <c r="A1906" s="7" t="s">
        <v>16394</v>
      </c>
      <c r="B1906" s="1" t="s">
        <v>15313</v>
      </c>
      <c r="C1906" s="1" t="s">
        <v>15758</v>
      </c>
      <c r="D1906" s="1" t="s">
        <v>15759</v>
      </c>
      <c r="E1906" s="1" t="s">
        <v>15760</v>
      </c>
      <c r="F1906" s="1" t="s">
        <v>15761</v>
      </c>
      <c r="G1906" s="1" t="s">
        <v>5245</v>
      </c>
      <c r="H1906" s="1">
        <v>2016</v>
      </c>
      <c r="I1906" s="1">
        <v>1</v>
      </c>
      <c r="J1906" s="1" t="s">
        <v>15762</v>
      </c>
      <c r="K1906" s="1" t="s">
        <v>15763</v>
      </c>
      <c r="L1906" s="1" t="s">
        <v>27</v>
      </c>
      <c r="M1906" s="1" t="s">
        <v>15764</v>
      </c>
      <c r="N1906" s="15" t="str">
        <f t="shared" si="29"/>
        <v>http://www.apabi.com/cec/pub.mvc?pid=book.detail&amp;metaid=m.20180907-KXJS-XRTO-0243&amp;cult=TW</v>
      </c>
    </row>
    <row r="1907" spans="1:14">
      <c r="A1907" s="7" t="s">
        <v>16395</v>
      </c>
      <c r="B1907" s="1" t="s">
        <v>15314</v>
      </c>
      <c r="C1907" s="1" t="s">
        <v>15765</v>
      </c>
      <c r="D1907" s="1" t="s">
        <v>15766</v>
      </c>
      <c r="E1907" s="1" t="s">
        <v>9806</v>
      </c>
      <c r="F1907" s="1" t="s">
        <v>15767</v>
      </c>
      <c r="G1907" s="1" t="s">
        <v>4797</v>
      </c>
      <c r="H1907" s="1">
        <v>2018</v>
      </c>
      <c r="I1907" s="1" t="s">
        <v>110</v>
      </c>
      <c r="J1907" s="1" t="s">
        <v>15768</v>
      </c>
      <c r="K1907" s="1" t="s">
        <v>15769</v>
      </c>
      <c r="L1907" s="1" t="s">
        <v>5</v>
      </c>
      <c r="M1907" s="1" t="s">
        <v>15770</v>
      </c>
      <c r="N1907" s="15" t="str">
        <f t="shared" si="29"/>
        <v>http://www.apabi.com/cec/pub.mvc?pid=book.detail&amp;metaid=m.20180912-XAJD-RXJC-0021&amp;cult=TW</v>
      </c>
    </row>
    <row r="1908" spans="1:14">
      <c r="A1908" s="7" t="s">
        <v>16396</v>
      </c>
      <c r="B1908" s="1" t="s">
        <v>15315</v>
      </c>
      <c r="C1908" s="1" t="s">
        <v>15771</v>
      </c>
      <c r="D1908" s="1" t="s">
        <v>15772</v>
      </c>
      <c r="E1908" s="1" t="s">
        <v>15773</v>
      </c>
      <c r="F1908" s="1" t="s">
        <v>15774</v>
      </c>
      <c r="G1908" s="1" t="s">
        <v>4790</v>
      </c>
      <c r="H1908" s="1">
        <v>2017</v>
      </c>
      <c r="I1908" s="1">
        <v>1</v>
      </c>
      <c r="J1908" s="1" t="s">
        <v>15775</v>
      </c>
      <c r="K1908" s="1" t="s">
        <v>15776</v>
      </c>
      <c r="L1908" s="1" t="s">
        <v>53</v>
      </c>
      <c r="M1908" s="1" t="s">
        <v>15777</v>
      </c>
      <c r="N1908" s="15" t="str">
        <f t="shared" si="29"/>
        <v>http://www.apabi.com/cec/pub.mvc?pid=book.detail&amp;metaid=m.20180928-NJDX-RXJC-0031&amp;cult=TW</v>
      </c>
    </row>
    <row r="1909" spans="1:14">
      <c r="A1909" s="7" t="s">
        <v>16397</v>
      </c>
      <c r="B1909" s="1" t="s">
        <v>15316</v>
      </c>
      <c r="C1909" s="1" t="s">
        <v>15457</v>
      </c>
      <c r="D1909" s="1" t="s">
        <v>15778</v>
      </c>
      <c r="E1909" s="1" t="s">
        <v>15457</v>
      </c>
      <c r="F1909" s="1" t="s">
        <v>15779</v>
      </c>
      <c r="G1909" s="1" t="s">
        <v>4790</v>
      </c>
      <c r="H1909" s="1">
        <v>2018</v>
      </c>
      <c r="I1909" s="1">
        <v>1</v>
      </c>
      <c r="J1909" s="1" t="s">
        <v>15460</v>
      </c>
      <c r="K1909" s="1" t="s">
        <v>15780</v>
      </c>
      <c r="L1909" s="1" t="s">
        <v>53</v>
      </c>
      <c r="M1909" s="1" t="s">
        <v>15781</v>
      </c>
      <c r="N1909" s="15" t="str">
        <f t="shared" si="29"/>
        <v>http://www.apabi.com/cec/pub.mvc?pid=book.detail&amp;metaid=m.20180928-NJDX-RXJC-0354&amp;cult=TW</v>
      </c>
    </row>
    <row r="1910" spans="1:14">
      <c r="A1910" s="7" t="s">
        <v>16398</v>
      </c>
      <c r="B1910" s="1" t="s">
        <v>15317</v>
      </c>
      <c r="C1910" s="1" t="s">
        <v>15782</v>
      </c>
      <c r="D1910" s="1" t="s">
        <v>15783</v>
      </c>
      <c r="E1910" s="1" t="s">
        <v>15784</v>
      </c>
      <c r="F1910" s="1" t="s">
        <v>15785</v>
      </c>
      <c r="G1910" s="1" t="s">
        <v>3056</v>
      </c>
      <c r="H1910" s="1">
        <v>2016</v>
      </c>
      <c r="I1910" s="1">
        <v>1</v>
      </c>
      <c r="J1910" s="1" t="s">
        <v>8944</v>
      </c>
      <c r="K1910" s="1" t="s">
        <v>15786</v>
      </c>
      <c r="L1910" s="1" t="s">
        <v>27</v>
      </c>
      <c r="M1910" s="1" t="s">
        <v>15787</v>
      </c>
      <c r="N1910" s="15" t="str">
        <f t="shared" si="29"/>
        <v>http://www.apabi.com/cec/pub.mvc?pid=book.detail&amp;metaid=m.20181009-HXGY-RXJC-0204&amp;cult=TW</v>
      </c>
    </row>
    <row r="1911" spans="1:14">
      <c r="A1911" s="7" t="s">
        <v>16399</v>
      </c>
      <c r="B1911" s="1" t="s">
        <v>15318</v>
      </c>
      <c r="C1911" s="1" t="s">
        <v>15788</v>
      </c>
      <c r="D1911" s="1" t="s">
        <v>15789</v>
      </c>
      <c r="E1911" s="1" t="s">
        <v>15788</v>
      </c>
      <c r="F1911" s="1" t="s">
        <v>15790</v>
      </c>
      <c r="G1911" s="1" t="s">
        <v>3056</v>
      </c>
      <c r="H1911" s="1">
        <v>2016</v>
      </c>
      <c r="I1911" s="1">
        <v>1</v>
      </c>
      <c r="J1911" s="1" t="s">
        <v>15791</v>
      </c>
      <c r="K1911" s="1" t="s">
        <v>15792</v>
      </c>
      <c r="L1911" s="1" t="s">
        <v>27</v>
      </c>
      <c r="M1911" s="1" t="s">
        <v>15793</v>
      </c>
      <c r="N1911" s="15" t="str">
        <f t="shared" si="29"/>
        <v>http://www.apabi.com/cec/pub.mvc?pid=book.detail&amp;metaid=m.20181009-HXGY-RXJC-0230&amp;cult=TW</v>
      </c>
    </row>
    <row r="1912" spans="1:14">
      <c r="A1912" s="7" t="s">
        <v>16400</v>
      </c>
      <c r="B1912" s="1" t="s">
        <v>15319</v>
      </c>
      <c r="C1912" s="1" t="s">
        <v>15794</v>
      </c>
      <c r="D1912" s="1" t="s">
        <v>15795</v>
      </c>
      <c r="E1912" s="1" t="s">
        <v>15677</v>
      </c>
      <c r="F1912" s="1" t="s">
        <v>15796</v>
      </c>
      <c r="G1912" s="1" t="s">
        <v>3056</v>
      </c>
      <c r="H1912" s="1">
        <v>2016</v>
      </c>
      <c r="I1912" s="1">
        <v>1</v>
      </c>
      <c r="J1912" s="1" t="s">
        <v>15679</v>
      </c>
      <c r="K1912" s="1" t="s">
        <v>15797</v>
      </c>
      <c r="L1912" s="1" t="s">
        <v>27</v>
      </c>
      <c r="M1912" s="1" t="s">
        <v>15798</v>
      </c>
      <c r="N1912" s="15" t="str">
        <f t="shared" si="29"/>
        <v>http://www.apabi.com/cec/pub.mvc?pid=book.detail&amp;metaid=m.20181009-HXGY-RXJC-0295&amp;cult=TW</v>
      </c>
    </row>
    <row r="1913" spans="1:14">
      <c r="A1913" s="7" t="s">
        <v>16401</v>
      </c>
      <c r="B1913" s="1" t="s">
        <v>15320</v>
      </c>
      <c r="C1913" s="1" t="s">
        <v>15799</v>
      </c>
      <c r="D1913" s="1" t="s">
        <v>15800</v>
      </c>
      <c r="E1913" s="1" t="s">
        <v>15700</v>
      </c>
      <c r="F1913" s="1" t="s">
        <v>15801</v>
      </c>
      <c r="G1913" s="1" t="s">
        <v>3056</v>
      </c>
      <c r="H1913" s="1">
        <v>2016</v>
      </c>
      <c r="I1913" s="1">
        <v>1</v>
      </c>
      <c r="J1913" s="1" t="s">
        <v>14214</v>
      </c>
      <c r="K1913" s="1" t="s">
        <v>15802</v>
      </c>
      <c r="L1913" s="1" t="s">
        <v>27</v>
      </c>
      <c r="M1913" s="1" t="s">
        <v>15803</v>
      </c>
      <c r="N1913" s="15" t="str">
        <f t="shared" si="29"/>
        <v>http://www.apabi.com/cec/pub.mvc?pid=book.detail&amp;metaid=m.20181009-HXGY-RXJC-0357&amp;cult=TW</v>
      </c>
    </row>
    <row r="1914" spans="1:14">
      <c r="A1914" s="7" t="s">
        <v>16402</v>
      </c>
      <c r="B1914" s="1" t="s">
        <v>15321</v>
      </c>
      <c r="C1914" s="1" t="s">
        <v>15804</v>
      </c>
      <c r="D1914" s="1" t="s">
        <v>15805</v>
      </c>
      <c r="E1914" s="1" t="s">
        <v>15806</v>
      </c>
      <c r="F1914" s="1" t="s">
        <v>15807</v>
      </c>
      <c r="G1914" s="1" t="s">
        <v>3056</v>
      </c>
      <c r="H1914" s="1">
        <v>2017</v>
      </c>
      <c r="I1914" s="1">
        <v>1</v>
      </c>
      <c r="J1914" s="1" t="s">
        <v>15095</v>
      </c>
      <c r="K1914" s="1" t="s">
        <v>15808</v>
      </c>
      <c r="L1914" s="1" t="s">
        <v>27</v>
      </c>
      <c r="M1914" s="1" t="s">
        <v>15809</v>
      </c>
      <c r="N1914" s="15" t="str">
        <f t="shared" si="29"/>
        <v>http://www.apabi.com/cec/pub.mvc?pid=book.detail&amp;metaid=m.20181009-HXGY-RXJC-0639&amp;cult=TW</v>
      </c>
    </row>
    <row r="1915" spans="1:14">
      <c r="A1915" s="7" t="s">
        <v>16403</v>
      </c>
      <c r="B1915" s="1" t="s">
        <v>15322</v>
      </c>
      <c r="C1915" s="1" t="s">
        <v>15810</v>
      </c>
      <c r="D1915" s="1" t="s">
        <v>15811</v>
      </c>
      <c r="E1915" s="1" t="s">
        <v>15156</v>
      </c>
      <c r="F1915" s="1" t="s">
        <v>15812</v>
      </c>
      <c r="G1915" s="1" t="s">
        <v>3056</v>
      </c>
      <c r="H1915" s="1">
        <v>2016</v>
      </c>
      <c r="I1915" s="1" t="s">
        <v>67</v>
      </c>
      <c r="J1915" s="1" t="s">
        <v>15813</v>
      </c>
      <c r="K1915" s="1" t="s">
        <v>15814</v>
      </c>
      <c r="L1915" s="1" t="s">
        <v>27</v>
      </c>
      <c r="M1915" s="1" t="s">
        <v>15815</v>
      </c>
      <c r="N1915" s="15" t="str">
        <f t="shared" si="29"/>
        <v>http://www.apabi.com/cec/pub.mvc?pid=book.detail&amp;metaid=m.20181009-HXGY-RXJC-0684&amp;cult=TW</v>
      </c>
    </row>
    <row r="1916" spans="1:14">
      <c r="A1916" s="7" t="s">
        <v>16404</v>
      </c>
      <c r="B1916" s="1" t="s">
        <v>15323</v>
      </c>
      <c r="C1916" s="1" t="s">
        <v>15816</v>
      </c>
      <c r="D1916" s="1" t="s">
        <v>15817</v>
      </c>
      <c r="E1916" s="1" t="s">
        <v>15156</v>
      </c>
      <c r="F1916" s="1" t="s">
        <v>15818</v>
      </c>
      <c r="G1916" s="1" t="s">
        <v>3056</v>
      </c>
      <c r="H1916" s="1">
        <v>2016</v>
      </c>
      <c r="I1916" s="1">
        <v>1</v>
      </c>
      <c r="J1916" s="1" t="s">
        <v>15819</v>
      </c>
      <c r="K1916" s="1" t="s">
        <v>15820</v>
      </c>
      <c r="L1916" s="1" t="s">
        <v>27</v>
      </c>
      <c r="M1916" s="1" t="s">
        <v>15821</v>
      </c>
      <c r="N1916" s="15" t="str">
        <f t="shared" si="29"/>
        <v>http://www.apabi.com/cec/pub.mvc?pid=book.detail&amp;metaid=m.20181009-HXGY-RXJC-0721&amp;cult=TW</v>
      </c>
    </row>
    <row r="1917" spans="1:14">
      <c r="A1917" s="7" t="s">
        <v>16405</v>
      </c>
      <c r="B1917" s="1" t="s">
        <v>15324</v>
      </c>
      <c r="C1917" s="1" t="s">
        <v>15822</v>
      </c>
      <c r="D1917" s="1" t="s">
        <v>15823</v>
      </c>
      <c r="E1917" s="1" t="s">
        <v>15824</v>
      </c>
      <c r="F1917" s="1" t="s">
        <v>15825</v>
      </c>
      <c r="G1917" s="1" t="s">
        <v>3056</v>
      </c>
      <c r="H1917" s="1">
        <v>2016</v>
      </c>
      <c r="I1917" s="1">
        <v>1</v>
      </c>
      <c r="J1917" s="1" t="s">
        <v>15826</v>
      </c>
      <c r="K1917" s="1" t="s">
        <v>15827</v>
      </c>
      <c r="L1917" s="1" t="s">
        <v>27</v>
      </c>
      <c r="M1917" s="1" t="s">
        <v>15828</v>
      </c>
      <c r="N1917" s="15" t="str">
        <f t="shared" si="29"/>
        <v>http://www.apabi.com/cec/pub.mvc?pid=book.detail&amp;metaid=m.20181009-HXGY-RXJC-0748&amp;cult=TW</v>
      </c>
    </row>
    <row r="1918" spans="1:14">
      <c r="A1918" s="7" t="s">
        <v>16406</v>
      </c>
      <c r="B1918" s="1" t="s">
        <v>15325</v>
      </c>
      <c r="C1918" s="1" t="s">
        <v>15829</v>
      </c>
      <c r="D1918" s="1" t="s">
        <v>15830</v>
      </c>
      <c r="E1918" s="1" t="s">
        <v>15156</v>
      </c>
      <c r="F1918" s="1" t="s">
        <v>15831</v>
      </c>
      <c r="G1918" s="1" t="s">
        <v>3056</v>
      </c>
      <c r="H1918" s="1">
        <v>2016</v>
      </c>
      <c r="I1918" s="1">
        <v>1</v>
      </c>
      <c r="J1918" s="1" t="s">
        <v>15832</v>
      </c>
      <c r="K1918" s="1" t="s">
        <v>15833</v>
      </c>
      <c r="L1918" s="1" t="s">
        <v>27</v>
      </c>
      <c r="M1918" s="1" t="s">
        <v>15834</v>
      </c>
      <c r="N1918" s="15" t="str">
        <f t="shared" si="29"/>
        <v>http://www.apabi.com/cec/pub.mvc?pid=book.detail&amp;metaid=m.20181009-HXGY-RXJC-0754&amp;cult=TW</v>
      </c>
    </row>
    <row r="1919" spans="1:14">
      <c r="A1919" s="7" t="s">
        <v>16407</v>
      </c>
      <c r="B1919" s="1" t="s">
        <v>15326</v>
      </c>
      <c r="C1919" s="1" t="s">
        <v>15835</v>
      </c>
      <c r="D1919" s="1" t="s">
        <v>15836</v>
      </c>
      <c r="E1919" s="1" t="s">
        <v>6820</v>
      </c>
      <c r="F1919" s="1" t="s">
        <v>15837</v>
      </c>
      <c r="G1919" s="1" t="s">
        <v>3056</v>
      </c>
      <c r="H1919" s="1">
        <v>2016</v>
      </c>
      <c r="I1919" s="1">
        <v>1</v>
      </c>
      <c r="J1919" s="1" t="s">
        <v>15067</v>
      </c>
      <c r="K1919" s="1" t="s">
        <v>15838</v>
      </c>
      <c r="L1919" s="1" t="s">
        <v>27</v>
      </c>
      <c r="M1919" s="1" t="s">
        <v>15839</v>
      </c>
      <c r="N1919" s="15" t="str">
        <f t="shared" si="29"/>
        <v>http://www.apabi.com/cec/pub.mvc?pid=book.detail&amp;metaid=m.20181009-HXGY-RXJC-0800&amp;cult=TW</v>
      </c>
    </row>
    <row r="1920" spans="1:14">
      <c r="A1920" s="7" t="s">
        <v>16408</v>
      </c>
      <c r="B1920" s="1" t="s">
        <v>15327</v>
      </c>
      <c r="C1920" s="1" t="s">
        <v>15840</v>
      </c>
      <c r="D1920" s="1" t="s">
        <v>15841</v>
      </c>
      <c r="E1920" s="1" t="s">
        <v>15842</v>
      </c>
      <c r="F1920" s="1" t="s">
        <v>15843</v>
      </c>
      <c r="G1920" s="1" t="s">
        <v>3056</v>
      </c>
      <c r="H1920" s="1">
        <v>2016</v>
      </c>
      <c r="I1920" s="1">
        <v>1</v>
      </c>
      <c r="J1920" s="1" t="s">
        <v>15844</v>
      </c>
      <c r="K1920" s="1" t="s">
        <v>15845</v>
      </c>
      <c r="L1920" s="1" t="s">
        <v>27</v>
      </c>
      <c r="M1920" s="1" t="s">
        <v>15846</v>
      </c>
      <c r="N1920" s="15" t="str">
        <f t="shared" si="29"/>
        <v>http://www.apabi.com/cec/pub.mvc?pid=book.detail&amp;metaid=m.20181009-HXGY-RXJC-0845&amp;cult=TW</v>
      </c>
    </row>
    <row r="1921" spans="1:14">
      <c r="A1921" s="7" t="s">
        <v>16409</v>
      </c>
      <c r="B1921" s="1" t="s">
        <v>15328</v>
      </c>
      <c r="C1921" s="1" t="s">
        <v>15847</v>
      </c>
      <c r="D1921" s="1" t="s">
        <v>15848</v>
      </c>
      <c r="G1921" s="1" t="s">
        <v>3056</v>
      </c>
      <c r="H1921" s="1">
        <v>2016</v>
      </c>
      <c r="I1921" s="1">
        <v>1</v>
      </c>
      <c r="J1921" s="1" t="s">
        <v>14752</v>
      </c>
      <c r="K1921" s="1" t="s">
        <v>15849</v>
      </c>
      <c r="L1921" s="1" t="s">
        <v>27</v>
      </c>
      <c r="M1921" s="1" t="s">
        <v>15850</v>
      </c>
      <c r="N1921" s="15" t="str">
        <f t="shared" si="29"/>
        <v>http://www.apabi.com/cec/pub.mvc?pid=book.detail&amp;metaid=m.20181009-HXGY-RXJC-1483&amp;cult=TW</v>
      </c>
    </row>
    <row r="1922" spans="1:14">
      <c r="A1922" s="7" t="s">
        <v>16410</v>
      </c>
      <c r="B1922" s="1" t="s">
        <v>15329</v>
      </c>
      <c r="C1922" s="1" t="s">
        <v>15851</v>
      </c>
      <c r="D1922" s="1" t="s">
        <v>15852</v>
      </c>
      <c r="E1922" s="1" t="s">
        <v>13649</v>
      </c>
      <c r="F1922" s="1" t="s">
        <v>15853</v>
      </c>
      <c r="G1922" s="1" t="s">
        <v>3056</v>
      </c>
      <c r="H1922" s="1">
        <v>2017</v>
      </c>
      <c r="I1922" s="1">
        <v>1</v>
      </c>
      <c r="J1922" s="1" t="s">
        <v>15854</v>
      </c>
      <c r="K1922" s="1" t="s">
        <v>15855</v>
      </c>
      <c r="L1922" s="1" t="s">
        <v>27</v>
      </c>
      <c r="M1922" s="1" t="s">
        <v>15856</v>
      </c>
      <c r="N1922" s="15" t="str">
        <f t="shared" si="29"/>
        <v>http://www.apabi.com/cec/pub.mvc?pid=book.detail&amp;metaid=m.20181009-HXGY-RXJC-1548&amp;cult=TW</v>
      </c>
    </row>
    <row r="1923" spans="1:14">
      <c r="A1923" s="7" t="s">
        <v>16411</v>
      </c>
      <c r="B1923" s="1" t="s">
        <v>15330</v>
      </c>
      <c r="C1923" s="1" t="s">
        <v>15857</v>
      </c>
      <c r="D1923" s="1" t="s">
        <v>15858</v>
      </c>
      <c r="E1923" s="1" t="s">
        <v>14350</v>
      </c>
      <c r="F1923" s="1" t="s">
        <v>15859</v>
      </c>
      <c r="G1923" s="1" t="s">
        <v>3056</v>
      </c>
      <c r="H1923" s="1">
        <v>2017</v>
      </c>
      <c r="I1923" s="1">
        <v>1</v>
      </c>
      <c r="J1923" s="1" t="s">
        <v>14352</v>
      </c>
      <c r="K1923" s="1" t="s">
        <v>15860</v>
      </c>
      <c r="L1923" s="1" t="s">
        <v>27</v>
      </c>
      <c r="M1923" s="1" t="s">
        <v>15861</v>
      </c>
      <c r="N1923" s="15" t="str">
        <f t="shared" ref="N1923:N1986" si="30">HYPERLINK(M1923,M1923)</f>
        <v>http://www.apabi.com/cec/pub.mvc?pid=book.detail&amp;metaid=m.20181009-HXGY-RXJC-1612&amp;cult=TW</v>
      </c>
    </row>
    <row r="1924" spans="1:14">
      <c r="A1924" s="7" t="s">
        <v>16412</v>
      </c>
      <c r="B1924" s="1" t="s">
        <v>15331</v>
      </c>
      <c r="C1924" s="1" t="s">
        <v>15862</v>
      </c>
      <c r="D1924" s="1" t="s">
        <v>15863</v>
      </c>
      <c r="E1924" s="1" t="s">
        <v>6829</v>
      </c>
      <c r="F1924" s="1" t="s">
        <v>15864</v>
      </c>
      <c r="G1924" s="1" t="s">
        <v>3056</v>
      </c>
      <c r="H1924" s="1">
        <v>2017</v>
      </c>
      <c r="I1924" s="1">
        <v>1</v>
      </c>
      <c r="J1924" s="1" t="s">
        <v>152</v>
      </c>
      <c r="K1924" s="1" t="s">
        <v>15865</v>
      </c>
      <c r="L1924" s="1" t="s">
        <v>27</v>
      </c>
      <c r="M1924" s="1" t="s">
        <v>15866</v>
      </c>
      <c r="N1924" s="15" t="str">
        <f t="shared" si="30"/>
        <v>http://www.apabi.com/cec/pub.mvc?pid=book.detail&amp;metaid=m.20181009-HXGY-RXJC-1668&amp;cult=TW</v>
      </c>
    </row>
    <row r="1925" spans="1:14">
      <c r="A1925" s="7" t="s">
        <v>16413</v>
      </c>
      <c r="B1925" s="1" t="s">
        <v>15332</v>
      </c>
      <c r="C1925" s="1" t="s">
        <v>15867</v>
      </c>
      <c r="D1925" s="1" t="s">
        <v>15868</v>
      </c>
      <c r="E1925" s="1" t="s">
        <v>15869</v>
      </c>
      <c r="F1925" s="1" t="s">
        <v>15870</v>
      </c>
      <c r="G1925" s="1" t="s">
        <v>3056</v>
      </c>
      <c r="H1925" s="1">
        <v>2017</v>
      </c>
      <c r="I1925" s="1">
        <v>1</v>
      </c>
      <c r="J1925" s="1" t="s">
        <v>193</v>
      </c>
      <c r="K1925" s="1" t="s">
        <v>15871</v>
      </c>
      <c r="L1925" s="1" t="s">
        <v>27</v>
      </c>
      <c r="M1925" s="1" t="s">
        <v>15872</v>
      </c>
      <c r="N1925" s="15" t="str">
        <f t="shared" si="30"/>
        <v>http://www.apabi.com/cec/pub.mvc?pid=book.detail&amp;metaid=m.20181009-HXGY-RXJC-1945&amp;cult=TW</v>
      </c>
    </row>
    <row r="1926" spans="1:14">
      <c r="A1926" s="7" t="s">
        <v>16414</v>
      </c>
      <c r="B1926" s="1" t="s">
        <v>15333</v>
      </c>
      <c r="C1926" s="1" t="s">
        <v>15873</v>
      </c>
      <c r="D1926" s="1" t="s">
        <v>15874</v>
      </c>
      <c r="E1926" s="1" t="s">
        <v>14350</v>
      </c>
      <c r="F1926" s="1" t="s">
        <v>15875</v>
      </c>
      <c r="G1926" s="1" t="s">
        <v>3056</v>
      </c>
      <c r="H1926" s="1">
        <v>2017</v>
      </c>
      <c r="I1926" s="1">
        <v>1</v>
      </c>
      <c r="J1926" s="1" t="s">
        <v>15876</v>
      </c>
      <c r="K1926" s="1" t="s">
        <v>15877</v>
      </c>
      <c r="L1926" s="1" t="s">
        <v>27</v>
      </c>
      <c r="M1926" s="1" t="s">
        <v>15878</v>
      </c>
      <c r="N1926" s="15" t="str">
        <f t="shared" si="30"/>
        <v>http://www.apabi.com/cec/pub.mvc?pid=book.detail&amp;metaid=m.20181009-HXGY-RXJC-1982&amp;cult=TW</v>
      </c>
    </row>
    <row r="1927" spans="1:14">
      <c r="A1927" s="7" t="s">
        <v>16415</v>
      </c>
      <c r="B1927" s="1" t="s">
        <v>15334</v>
      </c>
      <c r="C1927" s="1" t="s">
        <v>15879</v>
      </c>
      <c r="D1927" s="1" t="s">
        <v>15830</v>
      </c>
      <c r="E1927" s="1" t="s">
        <v>15156</v>
      </c>
      <c r="F1927" s="1" t="s">
        <v>15880</v>
      </c>
      <c r="G1927" s="1" t="s">
        <v>3056</v>
      </c>
      <c r="H1927" s="1">
        <v>2017</v>
      </c>
      <c r="I1927" s="1">
        <v>1</v>
      </c>
      <c r="J1927" s="1" t="s">
        <v>15881</v>
      </c>
      <c r="K1927" s="1" t="s">
        <v>15882</v>
      </c>
      <c r="L1927" s="1" t="s">
        <v>27</v>
      </c>
      <c r="M1927" s="1" t="s">
        <v>15883</v>
      </c>
      <c r="N1927" s="15" t="str">
        <f t="shared" si="30"/>
        <v>http://www.apabi.com/cec/pub.mvc?pid=book.detail&amp;metaid=m.20181009-HXGY-RXJC-2104&amp;cult=TW</v>
      </c>
    </row>
    <row r="1928" spans="1:14">
      <c r="A1928" s="7" t="s">
        <v>16416</v>
      </c>
      <c r="B1928" s="1" t="s">
        <v>15335</v>
      </c>
      <c r="C1928" s="1" t="s">
        <v>15884</v>
      </c>
      <c r="D1928" s="1" t="s">
        <v>15885</v>
      </c>
      <c r="E1928" s="1" t="s">
        <v>3079</v>
      </c>
      <c r="F1928" s="1" t="s">
        <v>15886</v>
      </c>
      <c r="G1928" s="1" t="s">
        <v>3056</v>
      </c>
      <c r="H1928" s="1">
        <v>2017</v>
      </c>
      <c r="I1928" s="1">
        <v>1</v>
      </c>
      <c r="J1928" s="1" t="s">
        <v>2637</v>
      </c>
      <c r="K1928" s="1" t="s">
        <v>15887</v>
      </c>
      <c r="L1928" s="1" t="s">
        <v>27</v>
      </c>
      <c r="M1928" s="1" t="s">
        <v>15888</v>
      </c>
      <c r="N1928" s="15" t="str">
        <f t="shared" si="30"/>
        <v>http://www.apabi.com/cec/pub.mvc?pid=book.detail&amp;metaid=m.20181009-HXGY-RXJC-2379&amp;cult=TW</v>
      </c>
    </row>
    <row r="1929" spans="1:14">
      <c r="A1929" s="7" t="s">
        <v>16417</v>
      </c>
      <c r="B1929" s="1" t="s">
        <v>15336</v>
      </c>
      <c r="C1929" s="1" t="s">
        <v>15889</v>
      </c>
      <c r="D1929" s="1" t="s">
        <v>15890</v>
      </c>
      <c r="E1929" s="1" t="s">
        <v>15891</v>
      </c>
      <c r="F1929" s="1" t="s">
        <v>15892</v>
      </c>
      <c r="G1929" s="1" t="s">
        <v>3056</v>
      </c>
      <c r="H1929" s="1">
        <v>2017</v>
      </c>
      <c r="I1929" s="1">
        <v>1</v>
      </c>
      <c r="J1929" s="1" t="s">
        <v>15893</v>
      </c>
      <c r="K1929" s="1" t="s">
        <v>15894</v>
      </c>
      <c r="L1929" s="1" t="s">
        <v>27</v>
      </c>
      <c r="M1929" s="1" t="s">
        <v>15895</v>
      </c>
      <c r="N1929" s="15" t="str">
        <f t="shared" si="30"/>
        <v>http://www.apabi.com/cec/pub.mvc?pid=book.detail&amp;metaid=m.20181009-HXGY-RXJC-2410&amp;cult=TW</v>
      </c>
    </row>
    <row r="1930" spans="1:14">
      <c r="A1930" s="7" t="s">
        <v>16418</v>
      </c>
      <c r="B1930" s="1" t="s">
        <v>15337</v>
      </c>
      <c r="C1930" s="1" t="s">
        <v>15896</v>
      </c>
      <c r="D1930" s="1" t="s">
        <v>15897</v>
      </c>
      <c r="E1930" s="1" t="s">
        <v>13621</v>
      </c>
      <c r="F1930" s="1" t="s">
        <v>15898</v>
      </c>
      <c r="G1930" s="1" t="s">
        <v>3056</v>
      </c>
      <c r="H1930" s="1">
        <v>2017</v>
      </c>
      <c r="I1930" s="1">
        <v>1</v>
      </c>
      <c r="J1930" s="1" t="s">
        <v>13623</v>
      </c>
      <c r="K1930" s="1" t="s">
        <v>15899</v>
      </c>
      <c r="L1930" s="1" t="s">
        <v>27</v>
      </c>
      <c r="M1930" s="1" t="s">
        <v>15900</v>
      </c>
      <c r="N1930" s="15" t="str">
        <f t="shared" si="30"/>
        <v>http://www.apabi.com/cec/pub.mvc?pid=book.detail&amp;metaid=m.20181009-HXGY-RXJC-2418&amp;cult=TW</v>
      </c>
    </row>
    <row r="1931" spans="1:14">
      <c r="A1931" s="7" t="s">
        <v>16419</v>
      </c>
      <c r="B1931" s="1" t="s">
        <v>15338</v>
      </c>
      <c r="C1931" s="1" t="s">
        <v>15901</v>
      </c>
      <c r="D1931" s="1" t="s">
        <v>15902</v>
      </c>
      <c r="E1931" s="1" t="s">
        <v>4065</v>
      </c>
      <c r="F1931" s="1" t="s">
        <v>15903</v>
      </c>
      <c r="G1931" s="1" t="s">
        <v>3056</v>
      </c>
      <c r="H1931" s="1">
        <v>2017</v>
      </c>
      <c r="I1931" s="1">
        <v>1</v>
      </c>
      <c r="J1931" s="1" t="s">
        <v>4066</v>
      </c>
      <c r="K1931" s="1" t="s">
        <v>15904</v>
      </c>
      <c r="L1931" s="1" t="s">
        <v>27</v>
      </c>
      <c r="M1931" s="1" t="s">
        <v>15905</v>
      </c>
      <c r="N1931" s="15" t="str">
        <f t="shared" si="30"/>
        <v>http://www.apabi.com/cec/pub.mvc?pid=book.detail&amp;metaid=m.20181009-HXGY-RXJC-2458&amp;cult=TW</v>
      </c>
    </row>
    <row r="1932" spans="1:14">
      <c r="A1932" s="7" t="s">
        <v>16420</v>
      </c>
      <c r="B1932" s="1" t="s">
        <v>15339</v>
      </c>
      <c r="C1932" s="1" t="s">
        <v>15906</v>
      </c>
      <c r="D1932" s="1" t="s">
        <v>15907</v>
      </c>
      <c r="E1932" s="1" t="s">
        <v>14350</v>
      </c>
      <c r="F1932" s="1" t="s">
        <v>15908</v>
      </c>
      <c r="G1932" s="1" t="s">
        <v>3056</v>
      </c>
      <c r="H1932" s="1">
        <v>2017</v>
      </c>
      <c r="I1932" s="1">
        <v>1</v>
      </c>
      <c r="J1932" s="1" t="s">
        <v>14352</v>
      </c>
      <c r="K1932" s="1" t="s">
        <v>15909</v>
      </c>
      <c r="L1932" s="1" t="s">
        <v>27</v>
      </c>
      <c r="M1932" s="1" t="s">
        <v>15910</v>
      </c>
      <c r="N1932" s="15" t="str">
        <f t="shared" si="30"/>
        <v>http://www.apabi.com/cec/pub.mvc?pid=book.detail&amp;metaid=m.20181009-HXGY-RXJC-2473&amp;cult=TW</v>
      </c>
    </row>
    <row r="1933" spans="1:14">
      <c r="A1933" s="7" t="s">
        <v>16421</v>
      </c>
      <c r="B1933" s="1" t="s">
        <v>15340</v>
      </c>
      <c r="C1933" s="1" t="s">
        <v>15911</v>
      </c>
      <c r="D1933" s="1" t="s">
        <v>15912</v>
      </c>
      <c r="E1933" s="1" t="s">
        <v>15156</v>
      </c>
      <c r="F1933" s="1" t="s">
        <v>15913</v>
      </c>
      <c r="G1933" s="1" t="s">
        <v>3056</v>
      </c>
      <c r="H1933" s="1">
        <v>2017</v>
      </c>
      <c r="I1933" s="1">
        <v>1</v>
      </c>
      <c r="J1933" s="1" t="s">
        <v>15813</v>
      </c>
      <c r="K1933" s="1" t="s">
        <v>15914</v>
      </c>
      <c r="L1933" s="1" t="s">
        <v>27</v>
      </c>
      <c r="M1933" s="1" t="s">
        <v>15915</v>
      </c>
      <c r="N1933" s="15" t="str">
        <f t="shared" si="30"/>
        <v>http://www.apabi.com/cec/pub.mvc?pid=book.detail&amp;metaid=m.20181009-HXGY-RXJC-2538&amp;cult=TW</v>
      </c>
    </row>
    <row r="1934" spans="1:14">
      <c r="A1934" s="7" t="s">
        <v>16422</v>
      </c>
      <c r="B1934" s="1" t="s">
        <v>15341</v>
      </c>
      <c r="C1934" s="1" t="s">
        <v>14144</v>
      </c>
      <c r="D1934" s="1" t="s">
        <v>15916</v>
      </c>
      <c r="E1934" s="1" t="s">
        <v>15595</v>
      </c>
      <c r="F1934" s="1" t="s">
        <v>15917</v>
      </c>
      <c r="G1934" s="1" t="s">
        <v>3056</v>
      </c>
      <c r="H1934" s="1">
        <v>2017</v>
      </c>
      <c r="I1934" s="1">
        <v>1</v>
      </c>
      <c r="J1934" s="1" t="s">
        <v>8905</v>
      </c>
      <c r="K1934" s="1" t="s">
        <v>15918</v>
      </c>
      <c r="L1934" s="1" t="s">
        <v>27</v>
      </c>
      <c r="M1934" s="1" t="s">
        <v>15919</v>
      </c>
      <c r="N1934" s="15" t="str">
        <f t="shared" si="30"/>
        <v>http://www.apabi.com/cec/pub.mvc?pid=book.detail&amp;metaid=m.20181009-HXGY-RXJC-2542&amp;cult=TW</v>
      </c>
    </row>
    <row r="1935" spans="1:14">
      <c r="A1935" s="7" t="s">
        <v>16423</v>
      </c>
      <c r="B1935" s="1" t="s">
        <v>15342</v>
      </c>
      <c r="C1935" s="1" t="s">
        <v>15920</v>
      </c>
      <c r="D1935" s="1" t="s">
        <v>15921</v>
      </c>
      <c r="E1935" s="1" t="s">
        <v>14350</v>
      </c>
      <c r="F1935" s="1" t="s">
        <v>15922</v>
      </c>
      <c r="G1935" s="1" t="s">
        <v>3056</v>
      </c>
      <c r="H1935" s="1">
        <v>2017</v>
      </c>
      <c r="I1935" s="1">
        <v>1</v>
      </c>
      <c r="J1935" s="1" t="s">
        <v>14352</v>
      </c>
      <c r="K1935" s="1" t="s">
        <v>15923</v>
      </c>
      <c r="L1935" s="1" t="s">
        <v>27</v>
      </c>
      <c r="M1935" s="1" t="s">
        <v>15924</v>
      </c>
      <c r="N1935" s="15" t="str">
        <f t="shared" si="30"/>
        <v>http://www.apabi.com/cec/pub.mvc?pid=book.detail&amp;metaid=m.20181009-HXGY-RXJC-2552&amp;cult=TW</v>
      </c>
    </row>
    <row r="1936" spans="1:14">
      <c r="A1936" s="7" t="s">
        <v>16424</v>
      </c>
      <c r="B1936" s="1" t="s">
        <v>15343</v>
      </c>
      <c r="C1936" s="1" t="s">
        <v>15925</v>
      </c>
      <c r="D1936" s="1" t="s">
        <v>15926</v>
      </c>
      <c r="E1936" s="1" t="s">
        <v>15925</v>
      </c>
      <c r="F1936" s="1" t="s">
        <v>15927</v>
      </c>
      <c r="G1936" s="1" t="s">
        <v>3056</v>
      </c>
      <c r="H1936" s="1">
        <v>2015</v>
      </c>
      <c r="I1936" s="1">
        <v>1</v>
      </c>
      <c r="J1936" s="1" t="s">
        <v>173</v>
      </c>
      <c r="K1936" s="1" t="s">
        <v>15928</v>
      </c>
      <c r="L1936" s="1" t="s">
        <v>27</v>
      </c>
      <c r="M1936" s="1" t="s">
        <v>15929</v>
      </c>
      <c r="N1936" s="15" t="str">
        <f t="shared" si="30"/>
        <v>http://www.apabi.com/cec/pub.mvc?pid=book.detail&amp;metaid=m.20181009-HXGY-XRTO-0398&amp;cult=TW</v>
      </c>
    </row>
    <row r="1937" spans="1:14">
      <c r="A1937" s="7" t="s">
        <v>16425</v>
      </c>
      <c r="B1937" s="1" t="s">
        <v>15344</v>
      </c>
      <c r="C1937" s="1" t="s">
        <v>15930</v>
      </c>
      <c r="D1937" s="1" t="s">
        <v>15931</v>
      </c>
      <c r="E1937" s="1" t="s">
        <v>15749</v>
      </c>
      <c r="F1937" s="1" t="s">
        <v>15932</v>
      </c>
      <c r="G1937" s="1" t="s">
        <v>3056</v>
      </c>
      <c r="H1937" s="1">
        <v>2015</v>
      </c>
      <c r="I1937" s="1">
        <v>1</v>
      </c>
      <c r="J1937" s="1" t="s">
        <v>25</v>
      </c>
      <c r="K1937" s="1" t="s">
        <v>15933</v>
      </c>
      <c r="L1937" s="1" t="s">
        <v>27</v>
      </c>
      <c r="M1937" s="1" t="s">
        <v>15934</v>
      </c>
      <c r="N1937" s="15" t="str">
        <f t="shared" si="30"/>
        <v>http://www.apabi.com/cec/pub.mvc?pid=book.detail&amp;metaid=m.20181009-HXGY-XRTO-0842&amp;cult=TW</v>
      </c>
    </row>
    <row r="1938" spans="1:14">
      <c r="A1938" s="7" t="s">
        <v>16426</v>
      </c>
      <c r="B1938" s="1" t="s">
        <v>15345</v>
      </c>
      <c r="C1938" s="1" t="s">
        <v>15935</v>
      </c>
      <c r="D1938" s="1" t="s">
        <v>15936</v>
      </c>
      <c r="E1938" s="1" t="s">
        <v>15700</v>
      </c>
      <c r="F1938" s="1" t="s">
        <v>15937</v>
      </c>
      <c r="G1938" s="1" t="s">
        <v>3056</v>
      </c>
      <c r="H1938" s="1">
        <v>2015</v>
      </c>
      <c r="I1938" s="1">
        <v>1</v>
      </c>
      <c r="J1938" s="1" t="s">
        <v>14214</v>
      </c>
      <c r="K1938" s="1" t="s">
        <v>15938</v>
      </c>
      <c r="L1938" s="1" t="s">
        <v>27</v>
      </c>
      <c r="M1938" s="1" t="s">
        <v>15939</v>
      </c>
      <c r="N1938" s="15" t="str">
        <f t="shared" si="30"/>
        <v>http://www.apabi.com/cec/pub.mvc?pid=book.detail&amp;metaid=m.20181009-HXGY-XRTO-0978&amp;cult=TW</v>
      </c>
    </row>
    <row r="1939" spans="1:14">
      <c r="A1939" s="7" t="s">
        <v>16427</v>
      </c>
      <c r="B1939" s="1" t="s">
        <v>15346</v>
      </c>
      <c r="C1939" s="1" t="s">
        <v>15940</v>
      </c>
      <c r="D1939" s="1" t="s">
        <v>15941</v>
      </c>
      <c r="E1939" s="1" t="s">
        <v>15700</v>
      </c>
      <c r="F1939" s="1" t="s">
        <v>15942</v>
      </c>
      <c r="G1939" s="1" t="s">
        <v>3056</v>
      </c>
      <c r="H1939" s="1">
        <v>2015</v>
      </c>
      <c r="I1939" s="1">
        <v>1</v>
      </c>
      <c r="J1939" s="1" t="s">
        <v>14214</v>
      </c>
      <c r="K1939" s="1" t="s">
        <v>15943</v>
      </c>
      <c r="L1939" s="1" t="s">
        <v>27</v>
      </c>
      <c r="M1939" s="1" t="s">
        <v>15944</v>
      </c>
      <c r="N1939" s="15" t="str">
        <f t="shared" si="30"/>
        <v>http://www.apabi.com/cec/pub.mvc?pid=book.detail&amp;metaid=m.20181009-HXGY-XRTO-1490&amp;cult=TW</v>
      </c>
    </row>
    <row r="1940" spans="1:14">
      <c r="A1940" s="7" t="s">
        <v>16428</v>
      </c>
      <c r="B1940" s="1" t="s">
        <v>15347</v>
      </c>
      <c r="C1940" s="1" t="s">
        <v>15945</v>
      </c>
      <c r="D1940" s="1" t="s">
        <v>15946</v>
      </c>
      <c r="E1940" s="1" t="s">
        <v>15595</v>
      </c>
      <c r="F1940" s="1" t="s">
        <v>15947</v>
      </c>
      <c r="G1940" s="1" t="s">
        <v>3056</v>
      </c>
      <c r="H1940" s="1">
        <v>2015</v>
      </c>
      <c r="I1940" s="1">
        <v>1</v>
      </c>
      <c r="J1940" s="1" t="s">
        <v>8905</v>
      </c>
      <c r="K1940" s="1" t="s">
        <v>15948</v>
      </c>
      <c r="L1940" s="1" t="s">
        <v>27</v>
      </c>
      <c r="M1940" s="1" t="s">
        <v>15949</v>
      </c>
      <c r="N1940" s="15" t="str">
        <f t="shared" si="30"/>
        <v>http://www.apabi.com/cec/pub.mvc?pid=book.detail&amp;metaid=m.20181009-HXGY-XRTO-1493&amp;cult=TW</v>
      </c>
    </row>
    <row r="1941" spans="1:14">
      <c r="A1941" s="7" t="s">
        <v>16429</v>
      </c>
      <c r="B1941" s="1" t="s">
        <v>15348</v>
      </c>
      <c r="C1941" s="1" t="s">
        <v>15950</v>
      </c>
      <c r="D1941" s="1" t="s">
        <v>15951</v>
      </c>
      <c r="E1941" s="1" t="s">
        <v>15952</v>
      </c>
      <c r="F1941" s="1" t="s">
        <v>15953</v>
      </c>
      <c r="G1941" s="1" t="s">
        <v>3056</v>
      </c>
      <c r="H1941" s="1">
        <v>2015</v>
      </c>
      <c r="I1941" s="1">
        <v>1</v>
      </c>
      <c r="J1941" s="1" t="s">
        <v>4066</v>
      </c>
      <c r="K1941" s="1" t="s">
        <v>15954</v>
      </c>
      <c r="L1941" s="1" t="s">
        <v>27</v>
      </c>
      <c r="M1941" s="1" t="s">
        <v>15955</v>
      </c>
      <c r="N1941" s="15" t="str">
        <f t="shared" si="30"/>
        <v>http://www.apabi.com/cec/pub.mvc?pid=book.detail&amp;metaid=m.20181009-HXGY-XRTO-1725&amp;cult=TW</v>
      </c>
    </row>
    <row r="1942" spans="1:14">
      <c r="A1942" s="7" t="s">
        <v>16430</v>
      </c>
      <c r="B1942" s="1" t="s">
        <v>15349</v>
      </c>
      <c r="C1942" s="1" t="s">
        <v>15956</v>
      </c>
      <c r="D1942" s="1" t="s">
        <v>15951</v>
      </c>
      <c r="E1942" s="1" t="s">
        <v>4065</v>
      </c>
      <c r="F1942" s="1" t="s">
        <v>15957</v>
      </c>
      <c r="G1942" s="1" t="s">
        <v>3056</v>
      </c>
      <c r="H1942" s="1">
        <v>2016</v>
      </c>
      <c r="I1942" s="1">
        <v>1</v>
      </c>
      <c r="J1942" s="1" t="s">
        <v>15958</v>
      </c>
      <c r="K1942" s="1" t="s">
        <v>15959</v>
      </c>
      <c r="L1942" s="1" t="s">
        <v>27</v>
      </c>
      <c r="M1942" s="1" t="s">
        <v>15960</v>
      </c>
      <c r="N1942" s="15" t="str">
        <f t="shared" si="30"/>
        <v>http://www.apabi.com/cec/pub.mvc?pid=book.detail&amp;metaid=m.20181009-HXGY-XRTO-1726&amp;cult=TW</v>
      </c>
    </row>
    <row r="1943" spans="1:14">
      <c r="A1943" s="7" t="s">
        <v>16431</v>
      </c>
      <c r="B1943" s="1" t="s">
        <v>15350</v>
      </c>
      <c r="C1943" s="1" t="s">
        <v>15961</v>
      </c>
      <c r="D1943" s="1" t="s">
        <v>15951</v>
      </c>
      <c r="E1943" s="1" t="s">
        <v>15700</v>
      </c>
      <c r="F1943" s="1" t="s">
        <v>15962</v>
      </c>
      <c r="G1943" s="1" t="s">
        <v>3056</v>
      </c>
      <c r="H1943" s="1">
        <v>2016</v>
      </c>
      <c r="I1943" s="1">
        <v>1</v>
      </c>
      <c r="J1943" s="1" t="s">
        <v>14214</v>
      </c>
      <c r="K1943" s="1" t="s">
        <v>15963</v>
      </c>
      <c r="L1943" s="1" t="s">
        <v>27</v>
      </c>
      <c r="M1943" s="1" t="s">
        <v>15964</v>
      </c>
      <c r="N1943" s="15" t="str">
        <f t="shared" si="30"/>
        <v>http://www.apabi.com/cec/pub.mvc?pid=book.detail&amp;metaid=m.20181009-HXGY-XRTO-1759&amp;cult=TW</v>
      </c>
    </row>
    <row r="1944" spans="1:14">
      <c r="A1944" s="7" t="s">
        <v>16432</v>
      </c>
      <c r="B1944" s="1" t="s">
        <v>15351</v>
      </c>
      <c r="C1944" s="1" t="s">
        <v>15965</v>
      </c>
      <c r="D1944" s="1" t="s">
        <v>15966</v>
      </c>
      <c r="E1944" s="1" t="s">
        <v>14283</v>
      </c>
      <c r="F1944" s="1" t="s">
        <v>15967</v>
      </c>
      <c r="G1944" s="1" t="s">
        <v>3056</v>
      </c>
      <c r="H1944" s="1">
        <v>2015</v>
      </c>
      <c r="I1944" s="1">
        <v>1</v>
      </c>
      <c r="J1944" s="1" t="s">
        <v>8905</v>
      </c>
      <c r="K1944" s="1" t="s">
        <v>15968</v>
      </c>
      <c r="L1944" s="1" t="s">
        <v>27</v>
      </c>
      <c r="M1944" s="1" t="s">
        <v>15969</v>
      </c>
      <c r="N1944" s="15" t="str">
        <f t="shared" si="30"/>
        <v>http://www.apabi.com/cec/pub.mvc?pid=book.detail&amp;metaid=m.20181009-HXGY-XRTO-1764&amp;cult=TW</v>
      </c>
    </row>
    <row r="1945" spans="1:14">
      <c r="A1945" s="7" t="s">
        <v>16433</v>
      </c>
      <c r="B1945" s="1" t="s">
        <v>15352</v>
      </c>
      <c r="C1945" s="1" t="s">
        <v>15970</v>
      </c>
      <c r="D1945" s="1" t="s">
        <v>15971</v>
      </c>
      <c r="E1945" s="1" t="s">
        <v>9531</v>
      </c>
      <c r="F1945" s="1" t="s">
        <v>15972</v>
      </c>
      <c r="G1945" s="1" t="s">
        <v>3056</v>
      </c>
      <c r="H1945" s="1">
        <v>2015</v>
      </c>
      <c r="I1945" s="1" t="s">
        <v>80</v>
      </c>
      <c r="J1945" s="1" t="s">
        <v>15973</v>
      </c>
      <c r="K1945" s="1" t="s">
        <v>15974</v>
      </c>
      <c r="L1945" s="1" t="s">
        <v>27</v>
      </c>
      <c r="M1945" s="1" t="s">
        <v>15975</v>
      </c>
      <c r="N1945" s="15" t="str">
        <f t="shared" si="30"/>
        <v>http://www.apabi.com/cec/pub.mvc?pid=book.detail&amp;metaid=m.20181009-HXGY-XRTO-1781&amp;cult=TW</v>
      </c>
    </row>
    <row r="1946" spans="1:14">
      <c r="A1946" s="7" t="s">
        <v>16434</v>
      </c>
      <c r="B1946" s="1" t="s">
        <v>15353</v>
      </c>
      <c r="C1946" s="1" t="s">
        <v>15976</v>
      </c>
      <c r="D1946" s="1" t="s">
        <v>15977</v>
      </c>
      <c r="E1946" s="1" t="s">
        <v>15978</v>
      </c>
      <c r="F1946" s="1" t="s">
        <v>15979</v>
      </c>
      <c r="G1946" s="1" t="s">
        <v>3056</v>
      </c>
      <c r="H1946" s="1">
        <v>2015</v>
      </c>
      <c r="I1946" s="1" t="s">
        <v>89</v>
      </c>
      <c r="J1946" s="1" t="s">
        <v>15980</v>
      </c>
      <c r="K1946" s="1" t="s">
        <v>15981</v>
      </c>
      <c r="L1946" s="1" t="s">
        <v>27</v>
      </c>
      <c r="M1946" s="1" t="s">
        <v>15982</v>
      </c>
      <c r="N1946" s="15" t="str">
        <f t="shared" si="30"/>
        <v>http://www.apabi.com/cec/pub.mvc?pid=book.detail&amp;metaid=m.20181009-HXGY-XRTO-1924&amp;cult=TW</v>
      </c>
    </row>
    <row r="1947" spans="1:14">
      <c r="A1947" s="7" t="s">
        <v>16435</v>
      </c>
      <c r="B1947" s="1" t="s">
        <v>15354</v>
      </c>
      <c r="C1947" s="1" t="s">
        <v>15983</v>
      </c>
      <c r="D1947" s="1" t="s">
        <v>15984</v>
      </c>
      <c r="E1947" s="1" t="s">
        <v>15749</v>
      </c>
      <c r="F1947" s="1" t="s">
        <v>15985</v>
      </c>
      <c r="G1947" s="1" t="s">
        <v>3056</v>
      </c>
      <c r="H1947" s="1">
        <v>2015</v>
      </c>
      <c r="I1947" s="1">
        <v>1</v>
      </c>
      <c r="J1947" s="1" t="s">
        <v>15986</v>
      </c>
      <c r="K1947" s="1" t="s">
        <v>15987</v>
      </c>
      <c r="L1947" s="1" t="s">
        <v>27</v>
      </c>
      <c r="M1947" s="1" t="s">
        <v>15988</v>
      </c>
      <c r="N1947" s="15" t="str">
        <f t="shared" si="30"/>
        <v>http://www.apabi.com/cec/pub.mvc?pid=book.detail&amp;metaid=m.20181009-HXGY-XRTO-1971&amp;cult=TW</v>
      </c>
    </row>
    <row r="1948" spans="1:14">
      <c r="A1948" s="7" t="s">
        <v>16436</v>
      </c>
      <c r="B1948" s="1" t="s">
        <v>15355</v>
      </c>
      <c r="C1948" s="1" t="s">
        <v>15989</v>
      </c>
      <c r="D1948" s="1" t="s">
        <v>15990</v>
      </c>
      <c r="E1948" s="1" t="s">
        <v>15991</v>
      </c>
      <c r="F1948" s="1" t="s">
        <v>15992</v>
      </c>
      <c r="G1948" s="1" t="s">
        <v>4031</v>
      </c>
      <c r="H1948" s="1">
        <v>2018</v>
      </c>
      <c r="I1948" s="1" t="s">
        <v>36</v>
      </c>
      <c r="J1948" s="1" t="s">
        <v>15993</v>
      </c>
      <c r="K1948" s="1" t="s">
        <v>15994</v>
      </c>
      <c r="L1948" s="1" t="s">
        <v>4033</v>
      </c>
      <c r="M1948" s="1" t="s">
        <v>15995</v>
      </c>
      <c r="N1948" s="15" t="str">
        <f t="shared" si="30"/>
        <v>http://www.apabi.com/cec/pub.mvc?pid=book.detail&amp;metaid=m.20181022-CQDX-SXWZ-0047&amp;cult=TW</v>
      </c>
    </row>
    <row r="1949" spans="1:14">
      <c r="A1949" s="7" t="s">
        <v>16437</v>
      </c>
      <c r="B1949" s="1" t="s">
        <v>15356</v>
      </c>
      <c r="C1949" s="1" t="s">
        <v>15996</v>
      </c>
      <c r="D1949" s="1" t="s">
        <v>15997</v>
      </c>
      <c r="E1949" s="1" t="s">
        <v>13621</v>
      </c>
      <c r="F1949" s="1" t="s">
        <v>15998</v>
      </c>
      <c r="G1949" s="1" t="s">
        <v>197</v>
      </c>
      <c r="H1949" s="1">
        <v>2017</v>
      </c>
      <c r="I1949" s="1">
        <v>1</v>
      </c>
      <c r="J1949" s="1" t="s">
        <v>13623</v>
      </c>
      <c r="K1949" s="1" t="s">
        <v>15999</v>
      </c>
      <c r="L1949" s="1" t="s">
        <v>5649</v>
      </c>
      <c r="M1949" s="1" t="s">
        <v>16000</v>
      </c>
      <c r="N1949" s="15" t="str">
        <f t="shared" si="30"/>
        <v>http://www.apabi.com/cec/pub.mvc?pid=book.detail&amp;metaid=m.20181024-HBGL-RXJC-0555&amp;cult=TW</v>
      </c>
    </row>
    <row r="1950" spans="1:14">
      <c r="A1950" s="7" t="s">
        <v>16438</v>
      </c>
      <c r="B1950" s="1" t="s">
        <v>15357</v>
      </c>
      <c r="C1950" s="1" t="s">
        <v>16001</v>
      </c>
      <c r="D1950" s="1" t="s">
        <v>16002</v>
      </c>
      <c r="E1950" s="1" t="s">
        <v>3946</v>
      </c>
      <c r="F1950" s="1" t="s">
        <v>16003</v>
      </c>
      <c r="G1950" s="1" t="s">
        <v>3056</v>
      </c>
      <c r="H1950" s="1">
        <v>2015</v>
      </c>
      <c r="I1950" s="1">
        <v>1</v>
      </c>
      <c r="J1950" s="1" t="s">
        <v>15844</v>
      </c>
      <c r="K1950" s="1" t="s">
        <v>16004</v>
      </c>
      <c r="L1950" s="1" t="s">
        <v>27</v>
      </c>
      <c r="M1950" s="1" t="s">
        <v>16005</v>
      </c>
      <c r="N1950" s="15" t="str">
        <f t="shared" si="30"/>
        <v>http://www.apabi.com/cec/pub.mvc?pid=book.detail&amp;metaid=m.20181029-HXGC-KXSJ-0110&amp;cult=TW</v>
      </c>
    </row>
    <row r="1951" spans="1:14">
      <c r="A1951" s="7" t="s">
        <v>16439</v>
      </c>
      <c r="B1951" s="1" t="s">
        <v>15358</v>
      </c>
      <c r="C1951" s="1" t="s">
        <v>16006</v>
      </c>
      <c r="D1951" s="1" t="s">
        <v>2499</v>
      </c>
      <c r="E1951" s="1" t="s">
        <v>15156</v>
      </c>
      <c r="G1951" s="1" t="s">
        <v>3056</v>
      </c>
      <c r="H1951" s="1">
        <v>2015</v>
      </c>
      <c r="I1951" s="1">
        <v>1</v>
      </c>
      <c r="J1951" s="1" t="s">
        <v>16007</v>
      </c>
      <c r="K1951" s="1" t="s">
        <v>16008</v>
      </c>
      <c r="L1951" s="1" t="s">
        <v>27</v>
      </c>
      <c r="M1951" s="1" t="s">
        <v>16009</v>
      </c>
      <c r="N1951" s="15" t="str">
        <f t="shared" si="30"/>
        <v>http://www.apabi.com/cec/pub.mvc?pid=book.detail&amp;metaid=m.20181029-HXGC-KXSJ-0131&amp;cult=TW</v>
      </c>
    </row>
    <row r="1952" spans="1:14">
      <c r="A1952" s="7" t="s">
        <v>16440</v>
      </c>
      <c r="B1952" s="1" t="s">
        <v>15359</v>
      </c>
      <c r="C1952" s="1" t="s">
        <v>16010</v>
      </c>
      <c r="D1952" s="1" t="s">
        <v>16011</v>
      </c>
      <c r="E1952" s="1" t="s">
        <v>16012</v>
      </c>
      <c r="F1952" s="1" t="s">
        <v>16013</v>
      </c>
      <c r="G1952" s="1" t="s">
        <v>3056</v>
      </c>
      <c r="H1952" s="1">
        <v>2015</v>
      </c>
      <c r="I1952" s="1">
        <v>1</v>
      </c>
      <c r="J1952" s="1" t="s">
        <v>16014</v>
      </c>
      <c r="K1952" s="1" t="s">
        <v>16015</v>
      </c>
      <c r="L1952" s="1" t="s">
        <v>27</v>
      </c>
      <c r="M1952" s="1" t="s">
        <v>16016</v>
      </c>
      <c r="N1952" s="15" t="str">
        <f t="shared" si="30"/>
        <v>http://www.apabi.com/cec/pub.mvc?pid=book.detail&amp;metaid=m.20181029-HXGC-KXSJ-0168&amp;cult=TW</v>
      </c>
    </row>
    <row r="1953" spans="1:14">
      <c r="A1953" s="7" t="s">
        <v>16441</v>
      </c>
      <c r="B1953" s="1" t="s">
        <v>15360</v>
      </c>
      <c r="C1953" s="1" t="s">
        <v>16017</v>
      </c>
      <c r="D1953" s="1" t="s">
        <v>16018</v>
      </c>
      <c r="E1953" s="1" t="s">
        <v>15156</v>
      </c>
      <c r="F1953" s="1" t="s">
        <v>16019</v>
      </c>
      <c r="G1953" s="1" t="s">
        <v>3056</v>
      </c>
      <c r="H1953" s="1">
        <v>2015</v>
      </c>
      <c r="I1953" s="1">
        <v>1</v>
      </c>
      <c r="J1953" s="1" t="s">
        <v>15768</v>
      </c>
      <c r="K1953" s="1" t="s">
        <v>16020</v>
      </c>
      <c r="L1953" s="1" t="s">
        <v>27</v>
      </c>
      <c r="M1953" s="1" t="s">
        <v>16021</v>
      </c>
      <c r="N1953" s="15" t="str">
        <f t="shared" si="30"/>
        <v>http://www.apabi.com/cec/pub.mvc?pid=book.detail&amp;metaid=m.20181029-HXGC-KXSJ-0706&amp;cult=TW</v>
      </c>
    </row>
    <row r="1954" spans="1:14">
      <c r="A1954" s="7" t="s">
        <v>16442</v>
      </c>
      <c r="B1954" s="1" t="s">
        <v>15361</v>
      </c>
      <c r="C1954" s="1" t="s">
        <v>16022</v>
      </c>
      <c r="D1954" s="1" t="s">
        <v>16023</v>
      </c>
      <c r="E1954" s="1" t="s">
        <v>15156</v>
      </c>
      <c r="F1954" s="1" t="s">
        <v>16024</v>
      </c>
      <c r="G1954" s="1" t="s">
        <v>3056</v>
      </c>
      <c r="H1954" s="1">
        <v>2016</v>
      </c>
      <c r="I1954" s="1">
        <v>1</v>
      </c>
      <c r="J1954" s="1" t="s">
        <v>16025</v>
      </c>
      <c r="K1954" s="1" t="s">
        <v>16026</v>
      </c>
      <c r="L1954" s="1" t="s">
        <v>27</v>
      </c>
      <c r="M1954" s="1" t="s">
        <v>16027</v>
      </c>
      <c r="N1954" s="15" t="str">
        <f t="shared" si="30"/>
        <v>http://www.apabi.com/cec/pub.mvc?pid=book.detail&amp;metaid=m.20181029-HXGC-KXSJ-0895&amp;cult=TW</v>
      </c>
    </row>
    <row r="1955" spans="1:14">
      <c r="A1955" s="7" t="s">
        <v>16443</v>
      </c>
      <c r="B1955" s="1" t="s">
        <v>15362</v>
      </c>
      <c r="C1955" s="1" t="s">
        <v>16028</v>
      </c>
      <c r="D1955" s="1" t="s">
        <v>16029</v>
      </c>
      <c r="E1955" s="1" t="s">
        <v>15156</v>
      </c>
      <c r="F1955" s="1" t="s">
        <v>16030</v>
      </c>
      <c r="G1955" s="1" t="s">
        <v>3056</v>
      </c>
      <c r="H1955" s="1">
        <v>2016</v>
      </c>
      <c r="I1955" s="1">
        <v>1</v>
      </c>
      <c r="J1955" s="1" t="s">
        <v>16031</v>
      </c>
      <c r="K1955" s="1" t="s">
        <v>16032</v>
      </c>
      <c r="L1955" s="1" t="s">
        <v>27</v>
      </c>
      <c r="M1955" s="1" t="s">
        <v>16033</v>
      </c>
      <c r="N1955" s="15" t="str">
        <f t="shared" si="30"/>
        <v>http://www.apabi.com/cec/pub.mvc?pid=book.detail&amp;metaid=m.20181029-HXGC-KXSJ-0910&amp;cult=TW</v>
      </c>
    </row>
    <row r="1956" spans="1:14">
      <c r="A1956" s="7" t="s">
        <v>16444</v>
      </c>
      <c r="B1956" s="1" t="s">
        <v>15363</v>
      </c>
      <c r="C1956" s="1" t="s">
        <v>16034</v>
      </c>
      <c r="D1956" s="1" t="s">
        <v>9553</v>
      </c>
      <c r="E1956" s="1" t="s">
        <v>16035</v>
      </c>
      <c r="F1956" s="1" t="s">
        <v>16036</v>
      </c>
      <c r="G1956" s="1" t="s">
        <v>9554</v>
      </c>
      <c r="H1956" s="1">
        <v>2018</v>
      </c>
      <c r="I1956" s="1">
        <v>1</v>
      </c>
      <c r="J1956" s="1" t="s">
        <v>16037</v>
      </c>
      <c r="K1956" s="1" t="s">
        <v>16038</v>
      </c>
      <c r="L1956" s="1" t="s">
        <v>8946</v>
      </c>
      <c r="M1956" s="1" t="s">
        <v>16039</v>
      </c>
      <c r="N1956" s="15" t="str">
        <f t="shared" si="30"/>
        <v>http://www.apabi.com/cec/pub.mvc?pid=book.detail&amp;metaid=m.20181106-ZJSY-RXJC-0007&amp;cult=TW</v>
      </c>
    </row>
    <row r="1957" spans="1:14">
      <c r="A1957" s="7" t="s">
        <v>16445</v>
      </c>
      <c r="B1957" s="1" t="s">
        <v>15364</v>
      </c>
      <c r="C1957" s="1" t="s">
        <v>16040</v>
      </c>
      <c r="D1957" s="1" t="s">
        <v>16041</v>
      </c>
      <c r="E1957" s="1" t="s">
        <v>16035</v>
      </c>
      <c r="F1957" s="1" t="s">
        <v>16042</v>
      </c>
      <c r="G1957" s="1" t="s">
        <v>9554</v>
      </c>
      <c r="H1957" s="1">
        <v>2018</v>
      </c>
      <c r="I1957" s="1">
        <v>1</v>
      </c>
      <c r="J1957" s="1" t="s">
        <v>16037</v>
      </c>
      <c r="K1957" s="1" t="s">
        <v>16043</v>
      </c>
      <c r="L1957" s="1" t="s">
        <v>8946</v>
      </c>
      <c r="M1957" s="1" t="s">
        <v>16044</v>
      </c>
      <c r="N1957" s="15" t="str">
        <f t="shared" si="30"/>
        <v>http://www.apabi.com/cec/pub.mvc?pid=book.detail&amp;metaid=m.20181106-ZJSY-RXJC-0008&amp;cult=TW</v>
      </c>
    </row>
    <row r="1958" spans="1:14">
      <c r="A1958" s="7" t="s">
        <v>16446</v>
      </c>
      <c r="B1958" s="1" t="s">
        <v>15365</v>
      </c>
      <c r="C1958" s="1" t="s">
        <v>16045</v>
      </c>
      <c r="D1958" s="1" t="s">
        <v>16041</v>
      </c>
      <c r="E1958" s="1" t="s">
        <v>16035</v>
      </c>
      <c r="F1958" s="1" t="s">
        <v>16046</v>
      </c>
      <c r="G1958" s="1" t="s">
        <v>9554</v>
      </c>
      <c r="H1958" s="1">
        <v>2018</v>
      </c>
      <c r="I1958" s="1">
        <v>1</v>
      </c>
      <c r="J1958" s="1" t="s">
        <v>16037</v>
      </c>
      <c r="K1958" s="1" t="s">
        <v>16047</v>
      </c>
      <c r="L1958" s="1" t="s">
        <v>8946</v>
      </c>
      <c r="M1958" s="1" t="s">
        <v>16048</v>
      </c>
      <c r="N1958" s="15" t="str">
        <f t="shared" si="30"/>
        <v>http://www.apabi.com/cec/pub.mvc?pid=book.detail&amp;metaid=m.20181106-ZJSY-RXJC-0010&amp;cult=TW</v>
      </c>
    </row>
    <row r="1959" spans="1:14">
      <c r="A1959" s="7" t="s">
        <v>16447</v>
      </c>
      <c r="B1959" s="1" t="s">
        <v>15366</v>
      </c>
      <c r="C1959" s="1" t="s">
        <v>16049</v>
      </c>
      <c r="D1959" s="1" t="s">
        <v>16050</v>
      </c>
      <c r="E1959" s="1" t="s">
        <v>16051</v>
      </c>
      <c r="F1959" s="1" t="s">
        <v>16052</v>
      </c>
      <c r="G1959" s="1" t="s">
        <v>9554</v>
      </c>
      <c r="H1959" s="1">
        <v>2018</v>
      </c>
      <c r="I1959" s="1">
        <v>1</v>
      </c>
      <c r="J1959" s="1" t="s">
        <v>16053</v>
      </c>
      <c r="K1959" s="1" t="s">
        <v>16054</v>
      </c>
      <c r="L1959" s="1" t="s">
        <v>8946</v>
      </c>
      <c r="M1959" s="1" t="s">
        <v>16055</v>
      </c>
      <c r="N1959" s="15" t="str">
        <f t="shared" si="30"/>
        <v>http://www.apabi.com/cec/pub.mvc?pid=book.detail&amp;metaid=m.20181106-ZJSY-RXJC-0015&amp;cult=TW</v>
      </c>
    </row>
    <row r="1960" spans="1:14">
      <c r="A1960" s="7" t="s">
        <v>16448</v>
      </c>
      <c r="B1960" s="1" t="s">
        <v>15367</v>
      </c>
      <c r="C1960" s="1" t="s">
        <v>16056</v>
      </c>
      <c r="D1960" s="1" t="s">
        <v>16057</v>
      </c>
      <c r="E1960" s="1" t="s">
        <v>14863</v>
      </c>
      <c r="F1960" s="1" t="s">
        <v>16058</v>
      </c>
      <c r="G1960" s="1" t="s">
        <v>9554</v>
      </c>
      <c r="H1960" s="1">
        <v>2018</v>
      </c>
      <c r="I1960" s="1">
        <v>1</v>
      </c>
      <c r="J1960" s="1" t="s">
        <v>14858</v>
      </c>
      <c r="K1960" s="1" t="s">
        <v>16059</v>
      </c>
      <c r="L1960" s="1" t="s">
        <v>8946</v>
      </c>
      <c r="M1960" s="1" t="s">
        <v>16060</v>
      </c>
      <c r="N1960" s="15" t="str">
        <f t="shared" si="30"/>
        <v>http://www.apabi.com/cec/pub.mvc?pid=book.detail&amp;metaid=m.20181106-ZJSY-RXJC-0020&amp;cult=TW</v>
      </c>
    </row>
    <row r="1961" spans="1:14">
      <c r="A1961" s="7" t="s">
        <v>16449</v>
      </c>
      <c r="B1961" s="1" t="s">
        <v>15368</v>
      </c>
      <c r="C1961" s="1" t="s">
        <v>16061</v>
      </c>
      <c r="D1961" s="1" t="s">
        <v>16062</v>
      </c>
      <c r="E1961" s="1" t="s">
        <v>16063</v>
      </c>
      <c r="F1961" s="1" t="s">
        <v>16064</v>
      </c>
      <c r="G1961" s="1" t="s">
        <v>9554</v>
      </c>
      <c r="H1961" s="1">
        <v>2015</v>
      </c>
      <c r="I1961" s="1" t="s">
        <v>8383</v>
      </c>
      <c r="J1961" s="1" t="s">
        <v>16065</v>
      </c>
      <c r="K1961" s="1" t="s">
        <v>16066</v>
      </c>
      <c r="L1961" s="1" t="s">
        <v>8946</v>
      </c>
      <c r="M1961" s="1" t="s">
        <v>16067</v>
      </c>
      <c r="N1961" s="15" t="str">
        <f t="shared" si="30"/>
        <v>http://www.apabi.com/cec/pub.mvc?pid=book.detail&amp;metaid=m.20181107-ZJSY-KXSJ-0037&amp;cult=TW</v>
      </c>
    </row>
    <row r="1962" spans="1:14">
      <c r="A1962" s="7" t="s">
        <v>16450</v>
      </c>
      <c r="B1962" s="1" t="s">
        <v>15369</v>
      </c>
      <c r="C1962" s="1" t="s">
        <v>16068</v>
      </c>
      <c r="D1962" s="1" t="s">
        <v>16069</v>
      </c>
      <c r="E1962" s="1" t="s">
        <v>9806</v>
      </c>
      <c r="F1962" s="1" t="s">
        <v>16070</v>
      </c>
      <c r="G1962" s="1" t="s">
        <v>5707</v>
      </c>
      <c r="H1962" s="1">
        <v>2015</v>
      </c>
      <c r="I1962" s="1">
        <v>1</v>
      </c>
      <c r="J1962" s="1" t="s">
        <v>16071</v>
      </c>
      <c r="K1962" s="1" t="s">
        <v>16072</v>
      </c>
      <c r="L1962" s="1" t="s">
        <v>53</v>
      </c>
      <c r="M1962" s="1" t="s">
        <v>16073</v>
      </c>
      <c r="N1962" s="15" t="str">
        <f t="shared" si="30"/>
        <v>http://www.apabi.com/cec/pub.mvc?pid=book.detail&amp;metaid=m.20181108-DNDX-KXSJ-0036&amp;cult=TW</v>
      </c>
    </row>
    <row r="1963" spans="1:14">
      <c r="A1963" s="7" t="s">
        <v>16451</v>
      </c>
      <c r="B1963" s="1" t="s">
        <v>15370</v>
      </c>
      <c r="C1963" s="1" t="s">
        <v>16074</v>
      </c>
      <c r="D1963" s="1" t="s">
        <v>16075</v>
      </c>
      <c r="E1963" s="1" t="s">
        <v>16076</v>
      </c>
      <c r="F1963" s="1" t="s">
        <v>16077</v>
      </c>
      <c r="G1963" s="1" t="s">
        <v>5707</v>
      </c>
      <c r="H1963" s="1">
        <v>2017</v>
      </c>
      <c r="I1963" s="1">
        <v>1</v>
      </c>
      <c r="J1963" s="1" t="s">
        <v>16078</v>
      </c>
      <c r="K1963" s="1" t="s">
        <v>16079</v>
      </c>
      <c r="L1963" s="1" t="s">
        <v>53</v>
      </c>
      <c r="M1963" s="1" t="s">
        <v>16080</v>
      </c>
      <c r="N1963" s="15" t="str">
        <f t="shared" si="30"/>
        <v>http://www.apabi.com/cec/pub.mvc?pid=book.detail&amp;metaid=m.20181108-DNDX-KXSJ-0060&amp;cult=TW</v>
      </c>
    </row>
    <row r="1964" spans="1:14">
      <c r="A1964" s="7" t="s">
        <v>16452</v>
      </c>
      <c r="B1964" s="1" t="s">
        <v>15371</v>
      </c>
      <c r="C1964" s="1" t="s">
        <v>16081</v>
      </c>
      <c r="D1964" s="1" t="s">
        <v>16082</v>
      </c>
      <c r="E1964" s="1" t="s">
        <v>16083</v>
      </c>
      <c r="F1964" s="1" t="s">
        <v>16084</v>
      </c>
      <c r="G1964" s="1" t="s">
        <v>6996</v>
      </c>
      <c r="H1964" s="1">
        <v>2016</v>
      </c>
      <c r="I1964" s="1">
        <v>1</v>
      </c>
      <c r="J1964" s="1" t="s">
        <v>16085</v>
      </c>
      <c r="K1964" s="1" t="s">
        <v>16086</v>
      </c>
      <c r="L1964" s="1" t="s">
        <v>5095</v>
      </c>
      <c r="M1964" s="1" t="s">
        <v>16087</v>
      </c>
      <c r="N1964" s="15" t="str">
        <f t="shared" si="30"/>
        <v>http://www.apabi.com/cec/pub.mvc?pid=book.detail&amp;metaid=m.20181108-ZGDZ-KXSJ-0081&amp;cult=TW</v>
      </c>
    </row>
    <row r="1965" spans="1:14">
      <c r="A1965" s="7" t="s">
        <v>16453</v>
      </c>
      <c r="B1965" s="1" t="s">
        <v>15372</v>
      </c>
      <c r="C1965" s="1" t="s">
        <v>16088</v>
      </c>
      <c r="D1965" s="1" t="s">
        <v>16089</v>
      </c>
      <c r="E1965" s="1" t="s">
        <v>16088</v>
      </c>
      <c r="F1965" s="1" t="s">
        <v>16090</v>
      </c>
      <c r="G1965" s="1" t="s">
        <v>3056</v>
      </c>
      <c r="H1965" s="1">
        <v>2016</v>
      </c>
      <c r="I1965" s="1" t="s">
        <v>110</v>
      </c>
      <c r="J1965" s="1" t="s">
        <v>16091</v>
      </c>
      <c r="K1965" s="1" t="s">
        <v>16092</v>
      </c>
      <c r="L1965" s="1" t="s">
        <v>27</v>
      </c>
      <c r="M1965" s="1" t="s">
        <v>16093</v>
      </c>
      <c r="N1965" s="15" t="str">
        <f t="shared" si="30"/>
        <v>http://www.apabi.com/cec/pub.mvc?pid=book.detail&amp;metaid=m.20181203-HXGY-RXJC-0193&amp;cult=TW</v>
      </c>
    </row>
    <row r="1966" spans="1:14">
      <c r="A1966" s="7" t="s">
        <v>16454</v>
      </c>
      <c r="B1966" s="1" t="s">
        <v>15373</v>
      </c>
      <c r="C1966" s="1" t="s">
        <v>16094</v>
      </c>
      <c r="D1966" s="1" t="s">
        <v>16095</v>
      </c>
      <c r="E1966" s="1" t="s">
        <v>14821</v>
      </c>
      <c r="F1966" s="1" t="s">
        <v>16096</v>
      </c>
      <c r="G1966" s="1" t="s">
        <v>3056</v>
      </c>
      <c r="H1966" s="1">
        <v>2016</v>
      </c>
      <c r="I1966" s="1">
        <v>1</v>
      </c>
      <c r="J1966" s="1" t="s">
        <v>14946</v>
      </c>
      <c r="K1966" s="1" t="s">
        <v>16097</v>
      </c>
      <c r="L1966" s="1" t="s">
        <v>27</v>
      </c>
      <c r="M1966" s="1" t="s">
        <v>16098</v>
      </c>
      <c r="N1966" s="15" t="str">
        <f t="shared" si="30"/>
        <v>http://www.apabi.com/cec/pub.mvc?pid=book.detail&amp;metaid=m.20181203-HXGY-RXJC-0375&amp;cult=TW</v>
      </c>
    </row>
    <row r="1967" spans="1:14">
      <c r="A1967" s="7" t="s">
        <v>16455</v>
      </c>
      <c r="B1967" s="1" t="s">
        <v>15374</v>
      </c>
      <c r="C1967" s="1" t="s">
        <v>16099</v>
      </c>
      <c r="D1967" s="1" t="s">
        <v>16100</v>
      </c>
      <c r="E1967" s="1" t="s">
        <v>16101</v>
      </c>
      <c r="F1967" s="1" t="s">
        <v>16102</v>
      </c>
      <c r="G1967" s="1" t="s">
        <v>3056</v>
      </c>
      <c r="H1967" s="1">
        <v>2016</v>
      </c>
      <c r="I1967" s="1">
        <v>1</v>
      </c>
      <c r="J1967" s="1" t="s">
        <v>389</v>
      </c>
      <c r="K1967" s="1" t="s">
        <v>16103</v>
      </c>
      <c r="L1967" s="1" t="s">
        <v>27</v>
      </c>
      <c r="M1967" s="1" t="s">
        <v>16104</v>
      </c>
      <c r="N1967" s="15" t="str">
        <f t="shared" si="30"/>
        <v>http://www.apabi.com/cec/pub.mvc?pid=book.detail&amp;metaid=m.20181203-HXGY-RXJC-0428&amp;cult=TW</v>
      </c>
    </row>
    <row r="1968" spans="1:14">
      <c r="A1968" s="7" t="s">
        <v>16456</v>
      </c>
      <c r="B1968" s="1" t="s">
        <v>15375</v>
      </c>
      <c r="C1968" s="1" t="s">
        <v>16105</v>
      </c>
      <c r="D1968" s="1" t="s">
        <v>16106</v>
      </c>
      <c r="E1968" s="1" t="s">
        <v>3334</v>
      </c>
      <c r="F1968" s="1" t="s">
        <v>16107</v>
      </c>
      <c r="G1968" s="1" t="s">
        <v>3056</v>
      </c>
      <c r="H1968" s="1">
        <v>2016</v>
      </c>
      <c r="I1968" s="1">
        <v>1</v>
      </c>
      <c r="J1968" s="1" t="s">
        <v>16108</v>
      </c>
      <c r="K1968" s="1" t="s">
        <v>16109</v>
      </c>
      <c r="L1968" s="1" t="s">
        <v>27</v>
      </c>
      <c r="M1968" s="1" t="s">
        <v>16110</v>
      </c>
      <c r="N1968" s="15" t="str">
        <f t="shared" si="30"/>
        <v>http://www.apabi.com/cec/pub.mvc?pid=book.detail&amp;metaid=m.20181203-HXGY-RXJC-0695&amp;cult=TW</v>
      </c>
    </row>
    <row r="1969" spans="1:14">
      <c r="A1969" s="7" t="s">
        <v>16457</v>
      </c>
      <c r="B1969" s="1" t="s">
        <v>15376</v>
      </c>
      <c r="C1969" s="1" t="s">
        <v>16111</v>
      </c>
      <c r="D1969" s="1" t="s">
        <v>2499</v>
      </c>
      <c r="E1969" s="1" t="s">
        <v>15700</v>
      </c>
      <c r="G1969" s="1" t="s">
        <v>3056</v>
      </c>
      <c r="H1969" s="1">
        <v>2016</v>
      </c>
      <c r="I1969" s="1">
        <v>1</v>
      </c>
      <c r="J1969" s="1" t="s">
        <v>16112</v>
      </c>
      <c r="K1969" s="1" t="s">
        <v>16113</v>
      </c>
      <c r="L1969" s="1" t="s">
        <v>27</v>
      </c>
      <c r="M1969" s="1" t="s">
        <v>16114</v>
      </c>
      <c r="N1969" s="15" t="str">
        <f t="shared" si="30"/>
        <v>http://www.apabi.com/cec/pub.mvc?pid=book.detail&amp;metaid=m.20181203-HXGY-RXJC-0761&amp;cult=TW</v>
      </c>
    </row>
    <row r="1970" spans="1:14">
      <c r="A1970" s="7" t="s">
        <v>16458</v>
      </c>
      <c r="B1970" s="1" t="s">
        <v>15377</v>
      </c>
      <c r="C1970" s="1" t="s">
        <v>16115</v>
      </c>
      <c r="D1970" s="1" t="s">
        <v>16116</v>
      </c>
      <c r="E1970" s="1" t="s">
        <v>15749</v>
      </c>
      <c r="F1970" s="1" t="s">
        <v>16117</v>
      </c>
      <c r="G1970" s="1" t="s">
        <v>3056</v>
      </c>
      <c r="H1970" s="1">
        <v>2016</v>
      </c>
      <c r="I1970" s="1">
        <v>1</v>
      </c>
      <c r="J1970" s="1" t="s">
        <v>25</v>
      </c>
      <c r="K1970" s="1" t="s">
        <v>16118</v>
      </c>
      <c r="L1970" s="1" t="s">
        <v>27</v>
      </c>
      <c r="M1970" s="1" t="s">
        <v>16119</v>
      </c>
      <c r="N1970" s="15" t="str">
        <f t="shared" si="30"/>
        <v>http://www.apabi.com/cec/pub.mvc?pid=book.detail&amp;metaid=m.20181203-HXGY-RXJC-0890&amp;cult=TW</v>
      </c>
    </row>
    <row r="1971" spans="1:14">
      <c r="A1971" s="7" t="s">
        <v>16459</v>
      </c>
      <c r="B1971" s="1" t="s">
        <v>15378</v>
      </c>
      <c r="C1971" s="1" t="s">
        <v>16120</v>
      </c>
      <c r="D1971" s="1" t="s">
        <v>16121</v>
      </c>
      <c r="E1971" s="1" t="s">
        <v>16122</v>
      </c>
      <c r="F1971" s="1" t="s">
        <v>16123</v>
      </c>
      <c r="G1971" s="1" t="s">
        <v>3056</v>
      </c>
      <c r="H1971" s="1">
        <v>2017</v>
      </c>
      <c r="I1971" s="1">
        <v>1</v>
      </c>
      <c r="J1971" s="1" t="s">
        <v>16124</v>
      </c>
      <c r="K1971" s="1" t="s">
        <v>16125</v>
      </c>
      <c r="L1971" s="1" t="s">
        <v>27</v>
      </c>
      <c r="M1971" s="1" t="s">
        <v>16126</v>
      </c>
      <c r="N1971" s="15" t="str">
        <f t="shared" si="30"/>
        <v>http://www.apabi.com/cec/pub.mvc?pid=book.detail&amp;metaid=m.20181203-HXGY-RXJC-1068&amp;cult=TW</v>
      </c>
    </row>
    <row r="1972" spans="1:14">
      <c r="A1972" s="7" t="s">
        <v>16460</v>
      </c>
      <c r="B1972" s="1" t="s">
        <v>15379</v>
      </c>
      <c r="C1972" s="1" t="s">
        <v>16127</v>
      </c>
      <c r="D1972" s="1" t="s">
        <v>16128</v>
      </c>
      <c r="E1972" s="1" t="s">
        <v>3263</v>
      </c>
      <c r="F1972" s="1" t="s">
        <v>16129</v>
      </c>
      <c r="G1972" s="1" t="s">
        <v>3056</v>
      </c>
      <c r="H1972" s="1">
        <v>2017</v>
      </c>
      <c r="I1972" s="1">
        <v>1</v>
      </c>
      <c r="J1972" s="1" t="s">
        <v>3265</v>
      </c>
      <c r="K1972" s="1" t="s">
        <v>16130</v>
      </c>
      <c r="L1972" s="1" t="s">
        <v>27</v>
      </c>
      <c r="M1972" s="1" t="s">
        <v>16131</v>
      </c>
      <c r="N1972" s="15" t="str">
        <f t="shared" si="30"/>
        <v>http://www.apabi.com/cec/pub.mvc?pid=book.detail&amp;metaid=m.20181203-HXGY-RXJC-1327&amp;cult=TW</v>
      </c>
    </row>
    <row r="1973" spans="1:14">
      <c r="A1973" s="7" t="s">
        <v>16461</v>
      </c>
      <c r="B1973" s="1" t="s">
        <v>15380</v>
      </c>
      <c r="C1973" s="1" t="s">
        <v>16132</v>
      </c>
      <c r="D1973" s="1" t="s">
        <v>16133</v>
      </c>
      <c r="E1973" s="1" t="s">
        <v>14266</v>
      </c>
      <c r="F1973" s="1" t="s">
        <v>16134</v>
      </c>
      <c r="G1973" s="1" t="s">
        <v>6790</v>
      </c>
      <c r="H1973" s="1">
        <v>2018</v>
      </c>
      <c r="I1973" s="1">
        <v>1</v>
      </c>
      <c r="J1973" s="1" t="s">
        <v>16135</v>
      </c>
      <c r="K1973" s="1" t="s">
        <v>16136</v>
      </c>
      <c r="L1973" s="1" t="s">
        <v>5095</v>
      </c>
      <c r="M1973" s="1" t="s">
        <v>16137</v>
      </c>
      <c r="N1973" s="15" t="str">
        <f t="shared" si="30"/>
        <v>http://www.apabi.com/cec/pub.mvc?pid=book.detail&amp;metaid=m.20181203-HZKJ-RXJC-0002&amp;cult=TW</v>
      </c>
    </row>
    <row r="1974" spans="1:14">
      <c r="A1974" s="7" t="s">
        <v>16462</v>
      </c>
      <c r="B1974" s="1" t="s">
        <v>15381</v>
      </c>
      <c r="C1974" s="1" t="s">
        <v>16138</v>
      </c>
      <c r="D1974" s="1" t="s">
        <v>16139</v>
      </c>
      <c r="E1974" s="1" t="s">
        <v>3425</v>
      </c>
      <c r="F1974" s="1" t="s">
        <v>16140</v>
      </c>
      <c r="G1974" s="1" t="s">
        <v>5796</v>
      </c>
      <c r="H1974" s="1">
        <v>2016</v>
      </c>
      <c r="I1974" s="1">
        <v>1</v>
      </c>
      <c r="J1974" s="1" t="s">
        <v>16141</v>
      </c>
      <c r="K1974" s="1" t="s">
        <v>16142</v>
      </c>
      <c r="L1974" s="1" t="s">
        <v>218</v>
      </c>
      <c r="M1974" s="1" t="s">
        <v>16143</v>
      </c>
      <c r="N1974" s="15" t="str">
        <f t="shared" si="30"/>
        <v>http://www.apabi.com/cec/pub.mvc?pid=book.detail&amp;metaid=m.20181206-AHDX-XRTO-0265&amp;cult=TW</v>
      </c>
    </row>
    <row r="1975" spans="1:14">
      <c r="A1975" s="7" t="s">
        <v>16463</v>
      </c>
      <c r="B1975" s="1" t="s">
        <v>15382</v>
      </c>
      <c r="C1975" s="1" t="s">
        <v>16144</v>
      </c>
      <c r="D1975" s="1" t="s">
        <v>16145</v>
      </c>
      <c r="E1975" s="1" t="s">
        <v>15677</v>
      </c>
      <c r="G1975" s="1" t="s">
        <v>6930</v>
      </c>
      <c r="H1975" s="1">
        <v>2017</v>
      </c>
      <c r="I1975" s="1">
        <v>1</v>
      </c>
      <c r="J1975" s="1" t="s">
        <v>15679</v>
      </c>
      <c r="K1975" s="1" t="s">
        <v>16146</v>
      </c>
      <c r="L1975" s="1" t="s">
        <v>5649</v>
      </c>
      <c r="M1975" s="1" t="s">
        <v>16147</v>
      </c>
      <c r="N1975" s="15" t="str">
        <f t="shared" si="30"/>
        <v>http://www.apabi.com/cec/pub.mvc?pid=book.detail&amp;metaid=m.20181206-HBGL-XRTO-0336&amp;cult=TW</v>
      </c>
    </row>
    <row r="1976" spans="1:14">
      <c r="A1976" s="7" t="s">
        <v>16464</v>
      </c>
      <c r="B1976" s="1" t="s">
        <v>15383</v>
      </c>
      <c r="C1976" s="1" t="s">
        <v>16148</v>
      </c>
      <c r="D1976" s="1" t="s">
        <v>16149</v>
      </c>
      <c r="E1976" s="1" t="s">
        <v>7882</v>
      </c>
      <c r="F1976" s="1" t="s">
        <v>16150</v>
      </c>
      <c r="G1976" s="1" t="s">
        <v>6125</v>
      </c>
      <c r="H1976" s="1">
        <v>2018</v>
      </c>
      <c r="I1976" s="1">
        <v>1</v>
      </c>
      <c r="J1976" s="1" t="s">
        <v>8061</v>
      </c>
      <c r="K1976" s="1" t="s">
        <v>16151</v>
      </c>
      <c r="L1976" s="1" t="s">
        <v>5131</v>
      </c>
      <c r="M1976" s="1" t="s">
        <v>16152</v>
      </c>
      <c r="N1976" s="15" t="str">
        <f t="shared" si="30"/>
        <v>http://www.apabi.com/cec/pub.mvc?pid=book.detail&amp;metaid=m.20190308-JNDX-RXJC-0025&amp;cult=TW</v>
      </c>
    </row>
    <row r="1977" spans="1:14">
      <c r="A1977" s="7" t="s">
        <v>16465</v>
      </c>
      <c r="B1977" s="1" t="s">
        <v>15384</v>
      </c>
      <c r="C1977" s="1" t="s">
        <v>14414</v>
      </c>
      <c r="D1977" s="1" t="s">
        <v>16153</v>
      </c>
      <c r="E1977" s="1" t="s">
        <v>14414</v>
      </c>
      <c r="F1977" s="1" t="s">
        <v>16154</v>
      </c>
      <c r="G1977" s="1" t="s">
        <v>6125</v>
      </c>
      <c r="H1977" s="1">
        <v>2018</v>
      </c>
      <c r="I1977" s="1" t="s">
        <v>67</v>
      </c>
      <c r="J1977" s="1" t="s">
        <v>14416</v>
      </c>
      <c r="K1977" s="1" t="s">
        <v>16155</v>
      </c>
      <c r="L1977" s="1" t="s">
        <v>5131</v>
      </c>
      <c r="M1977" s="1" t="s">
        <v>16156</v>
      </c>
      <c r="N1977" s="15" t="str">
        <f t="shared" si="30"/>
        <v>http://www.apabi.com/cec/pub.mvc?pid=book.detail&amp;metaid=m.20190308-JNDX-RXJC-0062&amp;cult=TW</v>
      </c>
    </row>
    <row r="1978" spans="1:14">
      <c r="A1978" s="7" t="s">
        <v>16466</v>
      </c>
      <c r="B1978" s="1" t="s">
        <v>15385</v>
      </c>
      <c r="C1978" s="1" t="s">
        <v>16157</v>
      </c>
      <c r="D1978" s="1" t="s">
        <v>16158</v>
      </c>
      <c r="E1978" s="1" t="s">
        <v>16159</v>
      </c>
      <c r="F1978" s="1" t="s">
        <v>16160</v>
      </c>
      <c r="G1978" s="1" t="s">
        <v>6125</v>
      </c>
      <c r="H1978" s="1">
        <v>2017</v>
      </c>
      <c r="I1978" s="1">
        <v>1</v>
      </c>
      <c r="J1978" s="1" t="s">
        <v>16161</v>
      </c>
      <c r="K1978" s="1" t="s">
        <v>16162</v>
      </c>
      <c r="L1978" s="1" t="s">
        <v>5131</v>
      </c>
      <c r="M1978" s="1" t="s">
        <v>16163</v>
      </c>
      <c r="N1978" s="15" t="str">
        <f t="shared" si="30"/>
        <v>http://www.apabi.com/cec/pub.mvc?pid=book.detail&amp;metaid=m.20190311-JNDX-XRTO-0041&amp;cult=TW</v>
      </c>
    </row>
    <row r="1979" spans="1:14">
      <c r="A1979" s="7" t="s">
        <v>16467</v>
      </c>
      <c r="B1979" s="1" t="s">
        <v>15386</v>
      </c>
      <c r="C1979" s="1" t="s">
        <v>16164</v>
      </c>
      <c r="D1979" s="1" t="s">
        <v>16165</v>
      </c>
      <c r="E1979" s="1" t="s">
        <v>16166</v>
      </c>
      <c r="F1979" s="1" t="s">
        <v>16167</v>
      </c>
      <c r="G1979" s="1" t="s">
        <v>6125</v>
      </c>
      <c r="H1979" s="1">
        <v>2017</v>
      </c>
      <c r="I1979" s="1">
        <v>1</v>
      </c>
      <c r="J1979" s="1" t="s">
        <v>16168</v>
      </c>
      <c r="K1979" s="1" t="s">
        <v>16169</v>
      </c>
      <c r="L1979" s="1" t="s">
        <v>5131</v>
      </c>
      <c r="M1979" s="1" t="s">
        <v>16170</v>
      </c>
      <c r="N1979" s="15" t="str">
        <f t="shared" si="30"/>
        <v>http://www.apabi.com/cec/pub.mvc?pid=book.detail&amp;metaid=m.20190311-JNDX-XRTO-0117&amp;cult=TW</v>
      </c>
    </row>
    <row r="1980" spans="1:14">
      <c r="A1980" s="7" t="s">
        <v>16468</v>
      </c>
      <c r="B1980" s="1" t="s">
        <v>15387</v>
      </c>
      <c r="C1980" s="1" t="s">
        <v>16171</v>
      </c>
      <c r="D1980" s="1" t="s">
        <v>16172</v>
      </c>
      <c r="E1980" s="1" t="s">
        <v>16173</v>
      </c>
      <c r="F1980" s="1" t="s">
        <v>16174</v>
      </c>
      <c r="G1980" s="1" t="s">
        <v>2433</v>
      </c>
      <c r="H1980" s="1">
        <v>2015</v>
      </c>
      <c r="I1980" s="1">
        <v>1</v>
      </c>
      <c r="J1980" s="1" t="s">
        <v>16078</v>
      </c>
      <c r="K1980" s="1" t="s">
        <v>16175</v>
      </c>
      <c r="L1980" s="1" t="s">
        <v>2436</v>
      </c>
      <c r="M1980" s="1" t="s">
        <v>16176</v>
      </c>
      <c r="N1980" s="15" t="str">
        <f t="shared" si="30"/>
        <v>http://www.apabi.com/cec/pub.mvc?pid=book.detail&amp;metaid=m.20190318-JXGX-XRTO-0004&amp;cult=TW</v>
      </c>
    </row>
    <row r="1981" spans="1:14">
      <c r="A1981" s="7" t="s">
        <v>16469</v>
      </c>
      <c r="B1981" s="1" t="s">
        <v>15388</v>
      </c>
      <c r="C1981" s="1" t="s">
        <v>16177</v>
      </c>
      <c r="D1981" s="1" t="s">
        <v>16178</v>
      </c>
      <c r="E1981" s="1" t="s">
        <v>14266</v>
      </c>
      <c r="F1981" s="1" t="s">
        <v>16179</v>
      </c>
      <c r="G1981" s="1" t="s">
        <v>2991</v>
      </c>
      <c r="H1981" s="1">
        <v>2016</v>
      </c>
      <c r="I1981" s="1">
        <v>1</v>
      </c>
      <c r="J1981" s="1" t="s">
        <v>14268</v>
      </c>
      <c r="K1981" s="1" t="s">
        <v>16180</v>
      </c>
      <c r="L1981" s="1" t="s">
        <v>27</v>
      </c>
      <c r="M1981" s="1" t="s">
        <v>16181</v>
      </c>
      <c r="N1981" s="15" t="str">
        <f t="shared" si="30"/>
        <v>http://www.apabi.com/cec/pub.mvc?pid=book.detail&amp;metaid=m.20190417-XHCB-RXJC-0855&amp;cult=TW</v>
      </c>
    </row>
    <row r="1982" spans="1:14">
      <c r="A1982" s="7" t="s">
        <v>16470</v>
      </c>
      <c r="B1982" s="1" t="s">
        <v>15389</v>
      </c>
      <c r="C1982" s="1" t="s">
        <v>16182</v>
      </c>
      <c r="D1982" s="1" t="s">
        <v>16183</v>
      </c>
      <c r="E1982" s="1" t="s">
        <v>15925</v>
      </c>
      <c r="F1982" s="1" t="s">
        <v>16184</v>
      </c>
      <c r="G1982" s="1" t="s">
        <v>3056</v>
      </c>
      <c r="H1982" s="1">
        <v>2017</v>
      </c>
      <c r="I1982" s="1" t="s">
        <v>36</v>
      </c>
      <c r="J1982" s="1" t="s">
        <v>173</v>
      </c>
      <c r="K1982" s="1" t="s">
        <v>16185</v>
      </c>
      <c r="L1982" s="1" t="s">
        <v>27</v>
      </c>
      <c r="M1982" s="1" t="s">
        <v>16186</v>
      </c>
      <c r="N1982" s="15" t="str">
        <f t="shared" si="30"/>
        <v>http://www.apabi.com/cec/pub.mvc?pid=book.detail&amp;metaid=m.20190522-HXGY-HFXK-0088&amp;cult=TW</v>
      </c>
    </row>
    <row r="1983" spans="1:14">
      <c r="A1983" s="7" t="s">
        <v>16471</v>
      </c>
      <c r="B1983" s="1" t="s">
        <v>15390</v>
      </c>
      <c r="C1983" s="1" t="s">
        <v>16187</v>
      </c>
      <c r="D1983" s="1" t="s">
        <v>3262</v>
      </c>
      <c r="E1983" s="1" t="s">
        <v>3263</v>
      </c>
      <c r="F1983" s="1" t="s">
        <v>16188</v>
      </c>
      <c r="G1983" s="1" t="s">
        <v>3056</v>
      </c>
      <c r="H1983" s="1">
        <v>2016</v>
      </c>
      <c r="I1983" s="1">
        <v>1</v>
      </c>
      <c r="J1983" s="1" t="s">
        <v>16189</v>
      </c>
      <c r="K1983" s="1" t="s">
        <v>16190</v>
      </c>
      <c r="L1983" s="1" t="s">
        <v>27</v>
      </c>
      <c r="M1983" s="1" t="s">
        <v>16191</v>
      </c>
      <c r="N1983" s="15" t="str">
        <f t="shared" si="30"/>
        <v>http://www.apabi.com/cec/pub.mvc?pid=book.detail&amp;metaid=m.20190522-HXGY-XRTO-0257&amp;cult=TW</v>
      </c>
    </row>
    <row r="1984" spans="1:14">
      <c r="A1984" s="7" t="s">
        <v>16472</v>
      </c>
      <c r="B1984" s="1" t="s">
        <v>15391</v>
      </c>
      <c r="C1984" s="1" t="s">
        <v>16192</v>
      </c>
      <c r="D1984" s="1" t="s">
        <v>16193</v>
      </c>
      <c r="E1984" s="1" t="s">
        <v>6829</v>
      </c>
      <c r="F1984" s="1" t="s">
        <v>16194</v>
      </c>
      <c r="G1984" s="1" t="s">
        <v>3056</v>
      </c>
      <c r="H1984" s="1">
        <v>2017</v>
      </c>
      <c r="I1984" s="1">
        <v>1</v>
      </c>
      <c r="J1984" s="1" t="s">
        <v>152</v>
      </c>
      <c r="K1984" s="1" t="s">
        <v>16195</v>
      </c>
      <c r="L1984" s="1" t="s">
        <v>27</v>
      </c>
      <c r="M1984" s="1" t="s">
        <v>16196</v>
      </c>
      <c r="N1984" s="15" t="str">
        <f t="shared" si="30"/>
        <v>http://www.apabi.com/cec/pub.mvc?pid=book.detail&amp;metaid=m.20190522-HXGY-XRTO-0724&amp;cult=TW</v>
      </c>
    </row>
    <row r="1985" spans="1:14">
      <c r="A1985" s="7" t="s">
        <v>16473</v>
      </c>
      <c r="B1985" s="1" t="s">
        <v>15392</v>
      </c>
      <c r="C1985" s="1" t="s">
        <v>16197</v>
      </c>
      <c r="D1985" s="1" t="s">
        <v>14982</v>
      </c>
      <c r="E1985" s="1" t="s">
        <v>16198</v>
      </c>
      <c r="F1985" s="1" t="s">
        <v>16199</v>
      </c>
      <c r="G1985" s="1" t="s">
        <v>3056</v>
      </c>
      <c r="H1985" s="1">
        <v>2017</v>
      </c>
      <c r="I1985" s="1">
        <v>1</v>
      </c>
      <c r="J1985" s="1" t="s">
        <v>14858</v>
      </c>
      <c r="K1985" s="1" t="s">
        <v>16200</v>
      </c>
      <c r="L1985" s="1" t="s">
        <v>27</v>
      </c>
      <c r="M1985" s="1" t="s">
        <v>16201</v>
      </c>
      <c r="N1985" s="15" t="str">
        <f t="shared" si="30"/>
        <v>http://www.apabi.com/cec/pub.mvc?pid=book.detail&amp;metaid=m.20190523-HXGY-KXSJ-0051&amp;cult=TW</v>
      </c>
    </row>
    <row r="1986" spans="1:14">
      <c r="A1986" s="7" t="s">
        <v>16474</v>
      </c>
      <c r="B1986" s="1" t="s">
        <v>15393</v>
      </c>
      <c r="C1986" s="1" t="s">
        <v>16202</v>
      </c>
      <c r="D1986" s="1" t="s">
        <v>14982</v>
      </c>
      <c r="E1986" s="1" t="s">
        <v>14856</v>
      </c>
      <c r="F1986" s="1" t="s">
        <v>16203</v>
      </c>
      <c r="G1986" s="1" t="s">
        <v>3056</v>
      </c>
      <c r="H1986" s="1">
        <v>2017</v>
      </c>
      <c r="I1986" s="1">
        <v>1</v>
      </c>
      <c r="J1986" s="1" t="s">
        <v>14858</v>
      </c>
      <c r="K1986" s="1" t="s">
        <v>16204</v>
      </c>
      <c r="L1986" s="1" t="s">
        <v>27</v>
      </c>
      <c r="M1986" s="1" t="s">
        <v>16205</v>
      </c>
      <c r="N1986" s="15" t="str">
        <f t="shared" si="30"/>
        <v>http://www.apabi.com/cec/pub.mvc?pid=book.detail&amp;metaid=m.20190523-HXGY-KXSJ-0052&amp;cult=TW</v>
      </c>
    </row>
    <row r="1987" spans="1:14">
      <c r="A1987" s="7" t="s">
        <v>16475</v>
      </c>
      <c r="B1987" s="1" t="s">
        <v>15394</v>
      </c>
      <c r="C1987" s="1" t="s">
        <v>16206</v>
      </c>
      <c r="D1987" s="1" t="s">
        <v>14982</v>
      </c>
      <c r="E1987" s="1" t="s">
        <v>14863</v>
      </c>
      <c r="F1987" s="1" t="s">
        <v>16207</v>
      </c>
      <c r="G1987" s="1" t="s">
        <v>3056</v>
      </c>
      <c r="H1987" s="1">
        <v>2017</v>
      </c>
      <c r="I1987" s="1">
        <v>1</v>
      </c>
      <c r="J1987" s="1" t="s">
        <v>16208</v>
      </c>
      <c r="K1987" s="1" t="s">
        <v>16209</v>
      </c>
      <c r="L1987" s="1" t="s">
        <v>27</v>
      </c>
      <c r="M1987" s="1" t="s">
        <v>16210</v>
      </c>
      <c r="N1987" s="15" t="str">
        <f t="shared" ref="N1987:N2050" si="31">HYPERLINK(M1987,M1987)</f>
        <v>http://www.apabi.com/cec/pub.mvc?pid=book.detail&amp;metaid=m.20190523-HXGY-KXSJ-0053&amp;cult=TW</v>
      </c>
    </row>
    <row r="1988" spans="1:14">
      <c r="A1988" s="7" t="s">
        <v>16476</v>
      </c>
      <c r="B1988" s="1" t="s">
        <v>15395</v>
      </c>
      <c r="C1988" s="1" t="s">
        <v>16211</v>
      </c>
      <c r="D1988" s="1" t="s">
        <v>16212</v>
      </c>
      <c r="E1988" s="1" t="s">
        <v>14350</v>
      </c>
      <c r="F1988" s="1" t="s">
        <v>16213</v>
      </c>
      <c r="G1988" s="1" t="s">
        <v>3056</v>
      </c>
      <c r="H1988" s="1">
        <v>2017</v>
      </c>
      <c r="I1988" s="1">
        <v>1</v>
      </c>
      <c r="J1988" s="1" t="s">
        <v>14352</v>
      </c>
      <c r="K1988" s="1" t="s">
        <v>16214</v>
      </c>
      <c r="L1988" s="1" t="s">
        <v>27</v>
      </c>
      <c r="M1988" s="1" t="s">
        <v>16215</v>
      </c>
      <c r="N1988" s="15" t="str">
        <f t="shared" si="31"/>
        <v>http://www.apabi.com/cec/pub.mvc?pid=book.detail&amp;metaid=m.20190523-HXGY-KXSJ-0061&amp;cult=TW</v>
      </c>
    </row>
    <row r="1989" spans="1:14">
      <c r="A1989" s="7" t="s">
        <v>16477</v>
      </c>
      <c r="B1989" s="1" t="s">
        <v>15396</v>
      </c>
      <c r="C1989" s="1" t="s">
        <v>16216</v>
      </c>
      <c r="D1989" s="1" t="s">
        <v>14982</v>
      </c>
      <c r="E1989" s="1" t="s">
        <v>16198</v>
      </c>
      <c r="F1989" s="1" t="s">
        <v>16217</v>
      </c>
      <c r="G1989" s="1" t="s">
        <v>3056</v>
      </c>
      <c r="H1989" s="1">
        <v>2017</v>
      </c>
      <c r="I1989" s="1">
        <v>1</v>
      </c>
      <c r="J1989" s="1" t="s">
        <v>14858</v>
      </c>
      <c r="K1989" s="1" t="s">
        <v>16218</v>
      </c>
      <c r="L1989" s="1" t="s">
        <v>27</v>
      </c>
      <c r="M1989" s="1" t="s">
        <v>16219</v>
      </c>
      <c r="N1989" s="15" t="str">
        <f t="shared" si="31"/>
        <v>http://www.apabi.com/cec/pub.mvc?pid=book.detail&amp;metaid=m.20190523-HXGY-KXSJ-0073&amp;cult=TW</v>
      </c>
    </row>
    <row r="1990" spans="1:14">
      <c r="A1990" s="7" t="s">
        <v>16478</v>
      </c>
      <c r="B1990" s="1" t="s">
        <v>15397</v>
      </c>
      <c r="C1990" s="1" t="s">
        <v>16220</v>
      </c>
      <c r="D1990" s="1" t="s">
        <v>16221</v>
      </c>
      <c r="E1990" s="1" t="s">
        <v>16222</v>
      </c>
      <c r="F1990" s="1" t="s">
        <v>16223</v>
      </c>
      <c r="G1990" s="1" t="s">
        <v>3056</v>
      </c>
      <c r="H1990" s="1">
        <v>2017</v>
      </c>
      <c r="I1990" s="1">
        <v>1</v>
      </c>
      <c r="J1990" s="1" t="s">
        <v>16224</v>
      </c>
      <c r="K1990" s="1" t="s">
        <v>16225</v>
      </c>
      <c r="L1990" s="1" t="s">
        <v>27</v>
      </c>
      <c r="M1990" s="1" t="s">
        <v>16226</v>
      </c>
      <c r="N1990" s="15" t="str">
        <f t="shared" si="31"/>
        <v>http://www.apabi.com/cec/pub.mvc?pid=book.detail&amp;metaid=m.20190523-HXGY-KXSJ-0194&amp;cult=TW</v>
      </c>
    </row>
    <row r="1991" spans="1:14">
      <c r="A1991" s="7" t="s">
        <v>16479</v>
      </c>
      <c r="B1991" s="1" t="s">
        <v>15398</v>
      </c>
      <c r="C1991" s="1" t="s">
        <v>16227</v>
      </c>
      <c r="D1991" s="1" t="s">
        <v>16228</v>
      </c>
      <c r="E1991" s="1" t="s">
        <v>16229</v>
      </c>
      <c r="F1991" s="1" t="s">
        <v>16230</v>
      </c>
      <c r="G1991" s="1" t="s">
        <v>3056</v>
      </c>
      <c r="H1991" s="1">
        <v>2017</v>
      </c>
      <c r="I1991" s="1">
        <v>1</v>
      </c>
      <c r="J1991" s="1" t="s">
        <v>16231</v>
      </c>
      <c r="K1991" s="1" t="s">
        <v>16232</v>
      </c>
      <c r="L1991" s="1" t="s">
        <v>27</v>
      </c>
      <c r="M1991" s="1" t="s">
        <v>16233</v>
      </c>
      <c r="N1991" s="15" t="str">
        <f t="shared" si="31"/>
        <v>http://www.apabi.com/cec/pub.mvc?pid=book.detail&amp;metaid=m.20190523-HXGY-KXSJ-0195&amp;cult=TW</v>
      </c>
    </row>
    <row r="1992" spans="1:14">
      <c r="A1992" s="7" t="s">
        <v>16480</v>
      </c>
      <c r="B1992" s="1" t="s">
        <v>15399</v>
      </c>
      <c r="C1992" s="1" t="s">
        <v>16234</v>
      </c>
      <c r="D1992" s="1" t="s">
        <v>16235</v>
      </c>
      <c r="E1992" s="1" t="s">
        <v>16236</v>
      </c>
      <c r="F1992" s="1" t="s">
        <v>16237</v>
      </c>
      <c r="G1992" s="1" t="s">
        <v>3056</v>
      </c>
      <c r="H1992" s="1">
        <v>2018</v>
      </c>
      <c r="I1992" s="1">
        <v>1</v>
      </c>
      <c r="J1992" s="1" t="s">
        <v>16238</v>
      </c>
      <c r="K1992" s="1" t="s">
        <v>16239</v>
      </c>
      <c r="L1992" s="1" t="s">
        <v>27</v>
      </c>
      <c r="M1992" s="1" t="s">
        <v>16240</v>
      </c>
      <c r="N1992" s="15" t="str">
        <f t="shared" si="31"/>
        <v>http://www.apabi.com/cec/pub.mvc?pid=book.detail&amp;metaid=m.20190524-HXGY-RXJC-0245&amp;cult=TW</v>
      </c>
    </row>
    <row r="1993" spans="1:14">
      <c r="A1993" s="7" t="s">
        <v>16481</v>
      </c>
      <c r="B1993" s="1" t="s">
        <v>15400</v>
      </c>
      <c r="C1993" s="1" t="s">
        <v>16241</v>
      </c>
      <c r="D1993" s="1" t="s">
        <v>16242</v>
      </c>
      <c r="E1993" s="1" t="s">
        <v>6829</v>
      </c>
      <c r="F1993" s="1" t="s">
        <v>16243</v>
      </c>
      <c r="G1993" s="1" t="s">
        <v>3056</v>
      </c>
      <c r="H1993" s="1">
        <v>2018</v>
      </c>
      <c r="I1993" s="1">
        <v>1</v>
      </c>
      <c r="J1993" s="1" t="s">
        <v>152</v>
      </c>
      <c r="K1993" s="1" t="s">
        <v>16244</v>
      </c>
      <c r="L1993" s="1" t="s">
        <v>27</v>
      </c>
      <c r="M1993" s="1" t="s">
        <v>16245</v>
      </c>
      <c r="N1993" s="15" t="str">
        <f t="shared" si="31"/>
        <v>http://www.apabi.com/cec/pub.mvc?pid=book.detail&amp;metaid=m.20190524-HXGY-RXJC-0248&amp;cult=TW</v>
      </c>
    </row>
    <row r="1994" spans="1:14">
      <c r="A1994" s="7" t="s">
        <v>16482</v>
      </c>
      <c r="B1994" s="1" t="s">
        <v>15401</v>
      </c>
      <c r="C1994" s="1" t="s">
        <v>16246</v>
      </c>
      <c r="D1994" s="1" t="s">
        <v>14982</v>
      </c>
      <c r="E1994" s="1" t="s">
        <v>16236</v>
      </c>
      <c r="F1994" s="1" t="s">
        <v>16247</v>
      </c>
      <c r="G1994" s="1" t="s">
        <v>3056</v>
      </c>
      <c r="H1994" s="1">
        <v>2018</v>
      </c>
      <c r="I1994" s="1">
        <v>1</v>
      </c>
      <c r="J1994" s="1" t="s">
        <v>16238</v>
      </c>
      <c r="K1994" s="1" t="s">
        <v>16248</v>
      </c>
      <c r="L1994" s="1" t="s">
        <v>27</v>
      </c>
      <c r="M1994" s="1" t="s">
        <v>16249</v>
      </c>
      <c r="N1994" s="15" t="str">
        <f t="shared" si="31"/>
        <v>http://www.apabi.com/cec/pub.mvc?pid=book.detail&amp;metaid=m.20190524-HXGY-RXJC-0270&amp;cult=TW</v>
      </c>
    </row>
    <row r="1995" spans="1:14">
      <c r="A1995" s="7" t="s">
        <v>16483</v>
      </c>
      <c r="B1995" s="1" t="s">
        <v>15402</v>
      </c>
      <c r="C1995" s="1" t="s">
        <v>16250</v>
      </c>
      <c r="D1995" s="1" t="s">
        <v>14982</v>
      </c>
      <c r="E1995" s="1" t="s">
        <v>16236</v>
      </c>
      <c r="F1995" s="1" t="s">
        <v>16251</v>
      </c>
      <c r="G1995" s="1" t="s">
        <v>3056</v>
      </c>
      <c r="H1995" s="1">
        <v>2018</v>
      </c>
      <c r="I1995" s="1">
        <v>1</v>
      </c>
      <c r="J1995" s="1" t="s">
        <v>16238</v>
      </c>
      <c r="K1995" s="1" t="s">
        <v>16252</v>
      </c>
      <c r="L1995" s="1" t="s">
        <v>27</v>
      </c>
      <c r="M1995" s="1" t="s">
        <v>16253</v>
      </c>
      <c r="N1995" s="15" t="str">
        <f t="shared" si="31"/>
        <v>http://www.apabi.com/cec/pub.mvc?pid=book.detail&amp;metaid=m.20190524-HXGY-RXJC-0279&amp;cult=TW</v>
      </c>
    </row>
    <row r="1996" spans="1:14">
      <c r="A1996" s="7" t="s">
        <v>16484</v>
      </c>
      <c r="B1996" s="1" t="s">
        <v>15403</v>
      </c>
      <c r="C1996" s="1" t="s">
        <v>16254</v>
      </c>
      <c r="D1996" s="1" t="s">
        <v>16255</v>
      </c>
      <c r="E1996" s="1" t="s">
        <v>14856</v>
      </c>
      <c r="F1996" s="1" t="s">
        <v>16256</v>
      </c>
      <c r="G1996" s="1" t="s">
        <v>3056</v>
      </c>
      <c r="H1996" s="1">
        <v>2018</v>
      </c>
      <c r="I1996" s="1">
        <v>1</v>
      </c>
      <c r="J1996" s="1" t="s">
        <v>14858</v>
      </c>
      <c r="K1996" s="1" t="s">
        <v>16257</v>
      </c>
      <c r="L1996" s="1" t="s">
        <v>27</v>
      </c>
      <c r="M1996" s="1" t="s">
        <v>16258</v>
      </c>
      <c r="N1996" s="15" t="str">
        <f t="shared" si="31"/>
        <v>http://www.apabi.com/cec/pub.mvc?pid=book.detail&amp;metaid=m.20190524-HXGY-RXJC-0315&amp;cult=TW</v>
      </c>
    </row>
    <row r="1997" spans="1:14">
      <c r="A1997" s="7" t="s">
        <v>16485</v>
      </c>
      <c r="B1997" s="1" t="s">
        <v>15404</v>
      </c>
      <c r="C1997" s="1" t="s">
        <v>16259</v>
      </c>
      <c r="D1997" s="1" t="s">
        <v>16260</v>
      </c>
      <c r="E1997" s="1" t="s">
        <v>14856</v>
      </c>
      <c r="F1997" s="1" t="s">
        <v>16261</v>
      </c>
      <c r="G1997" s="1" t="s">
        <v>3056</v>
      </c>
      <c r="H1997" s="1">
        <v>2019</v>
      </c>
      <c r="I1997" s="1">
        <v>1</v>
      </c>
      <c r="J1997" s="1" t="s">
        <v>14858</v>
      </c>
      <c r="K1997" s="1" t="s">
        <v>16262</v>
      </c>
      <c r="L1997" s="1" t="s">
        <v>27</v>
      </c>
      <c r="M1997" s="1" t="s">
        <v>16263</v>
      </c>
      <c r="N1997" s="15" t="str">
        <f t="shared" si="31"/>
        <v>http://www.apabi.com/cec/pub.mvc?pid=book.detail&amp;metaid=m.20190524-HXGY-RXJC-0386&amp;cult=TW</v>
      </c>
    </row>
    <row r="1998" spans="1:14">
      <c r="A1998" s="7" t="s">
        <v>16486</v>
      </c>
      <c r="B1998" s="1" t="s">
        <v>15405</v>
      </c>
      <c r="C1998" s="1" t="s">
        <v>16264</v>
      </c>
      <c r="D1998" s="1" t="s">
        <v>16265</v>
      </c>
      <c r="E1998" s="1" t="s">
        <v>14737</v>
      </c>
      <c r="F1998" s="1" t="s">
        <v>16266</v>
      </c>
      <c r="G1998" s="1" t="s">
        <v>3056</v>
      </c>
      <c r="H1998" s="1">
        <v>2018</v>
      </c>
      <c r="I1998" s="1">
        <v>1</v>
      </c>
      <c r="J1998" s="1" t="s">
        <v>385</v>
      </c>
      <c r="K1998" s="1" t="s">
        <v>16267</v>
      </c>
      <c r="L1998" s="1" t="s">
        <v>27</v>
      </c>
      <c r="M1998" s="1" t="s">
        <v>16268</v>
      </c>
      <c r="N1998" s="15" t="str">
        <f t="shared" si="31"/>
        <v>http://www.apabi.com/cec/pub.mvc?pid=book.detail&amp;metaid=m.20190524-HXGY-RXJC-0492&amp;cult=TW</v>
      </c>
    </row>
    <row r="1999" spans="1:14">
      <c r="A1999" s="7" t="s">
        <v>16487</v>
      </c>
      <c r="B1999" s="1" t="s">
        <v>15406</v>
      </c>
      <c r="C1999" s="1" t="s">
        <v>16269</v>
      </c>
      <c r="D1999" s="1" t="s">
        <v>16270</v>
      </c>
      <c r="E1999" s="1" t="s">
        <v>6974</v>
      </c>
      <c r="F1999" s="1" t="s">
        <v>16271</v>
      </c>
      <c r="G1999" s="1" t="s">
        <v>3056</v>
      </c>
      <c r="H1999" s="1">
        <v>2018</v>
      </c>
      <c r="I1999" s="1">
        <v>1</v>
      </c>
      <c r="J1999" s="1" t="s">
        <v>6976</v>
      </c>
      <c r="K1999" s="1" t="s">
        <v>16272</v>
      </c>
      <c r="L1999" s="1" t="s">
        <v>27</v>
      </c>
      <c r="M1999" s="1" t="s">
        <v>16273</v>
      </c>
      <c r="N1999" s="15" t="str">
        <f t="shared" si="31"/>
        <v>http://www.apabi.com/cec/pub.mvc?pid=book.detail&amp;metaid=m.20190524-HXGY-RXJC-0555&amp;cult=TW</v>
      </c>
    </row>
    <row r="2000" spans="1:14">
      <c r="A2000" s="7" t="s">
        <v>16488</v>
      </c>
      <c r="B2000" s="1" t="s">
        <v>15407</v>
      </c>
      <c r="C2000" s="1" t="s">
        <v>16274</v>
      </c>
      <c r="D2000" s="1" t="s">
        <v>16275</v>
      </c>
      <c r="E2000" s="1" t="s">
        <v>16276</v>
      </c>
      <c r="F2000" s="1" t="s">
        <v>16277</v>
      </c>
      <c r="G2000" s="1" t="s">
        <v>3056</v>
      </c>
      <c r="H2000" s="1">
        <v>2018</v>
      </c>
      <c r="I2000" s="1">
        <v>1</v>
      </c>
      <c r="J2000" s="1" t="s">
        <v>16278</v>
      </c>
      <c r="K2000" s="1" t="s">
        <v>16279</v>
      </c>
      <c r="L2000" s="1" t="s">
        <v>27</v>
      </c>
      <c r="M2000" s="1" t="s">
        <v>16280</v>
      </c>
      <c r="N2000" s="15" t="str">
        <f t="shared" si="31"/>
        <v>http://www.apabi.com/cec/pub.mvc?pid=book.detail&amp;metaid=m.20190524-HXGY-RXJC-0575&amp;cult=TW</v>
      </c>
    </row>
    <row r="2001" spans="1:14">
      <c r="A2001" s="7" t="s">
        <v>16489</v>
      </c>
      <c r="B2001" s="1" t="s">
        <v>15408</v>
      </c>
      <c r="C2001" s="1" t="s">
        <v>16281</v>
      </c>
      <c r="D2001" s="1" t="s">
        <v>15863</v>
      </c>
      <c r="E2001" s="1" t="s">
        <v>15700</v>
      </c>
      <c r="F2001" s="1" t="s">
        <v>16282</v>
      </c>
      <c r="G2001" s="1" t="s">
        <v>3056</v>
      </c>
      <c r="H2001" s="1">
        <v>2018</v>
      </c>
      <c r="I2001" s="1">
        <v>1</v>
      </c>
      <c r="J2001" s="1" t="s">
        <v>14214</v>
      </c>
      <c r="K2001" s="1" t="s">
        <v>16283</v>
      </c>
      <c r="L2001" s="1" t="s">
        <v>27</v>
      </c>
      <c r="M2001" s="1" t="s">
        <v>16284</v>
      </c>
      <c r="N2001" s="15" t="str">
        <f t="shared" si="31"/>
        <v>http://www.apabi.com/cec/pub.mvc?pid=book.detail&amp;metaid=m.20190524-HXGY-RXJC-0818&amp;cult=TW</v>
      </c>
    </row>
    <row r="2002" spans="1:14">
      <c r="A2002" s="7" t="s">
        <v>16490</v>
      </c>
      <c r="B2002" s="1" t="s">
        <v>15409</v>
      </c>
      <c r="C2002" s="1" t="s">
        <v>16285</v>
      </c>
      <c r="D2002" s="1" t="s">
        <v>16286</v>
      </c>
      <c r="E2002" s="1" t="s">
        <v>16287</v>
      </c>
      <c r="F2002" s="1" t="s">
        <v>16288</v>
      </c>
      <c r="G2002" s="1" t="s">
        <v>3306</v>
      </c>
      <c r="H2002" s="1">
        <v>2016</v>
      </c>
      <c r="I2002" s="1">
        <v>1</v>
      </c>
      <c r="J2002" s="1" t="s">
        <v>12188</v>
      </c>
      <c r="K2002" s="1" t="s">
        <v>16289</v>
      </c>
      <c r="L2002" s="1" t="s">
        <v>539</v>
      </c>
      <c r="M2002" s="1" t="s">
        <v>16290</v>
      </c>
      <c r="N2002" s="15" t="str">
        <f t="shared" si="31"/>
        <v>http://www.apabi.com/cec/pub.mvc?pid=book.detail&amp;metaid=m.20190610-SCDX-XRTO-0720&amp;cult=TW</v>
      </c>
    </row>
    <row r="2003" spans="1:14">
      <c r="A2003" s="7" t="s">
        <v>16491</v>
      </c>
      <c r="B2003" s="1" t="s">
        <v>15410</v>
      </c>
      <c r="C2003" s="1" t="s">
        <v>16291</v>
      </c>
      <c r="D2003" s="1" t="s">
        <v>16292</v>
      </c>
      <c r="E2003" s="1" t="s">
        <v>3425</v>
      </c>
      <c r="F2003" s="1" t="s">
        <v>16293</v>
      </c>
      <c r="G2003" s="1" t="s">
        <v>3306</v>
      </c>
      <c r="H2003" s="1">
        <v>2017</v>
      </c>
      <c r="I2003" s="1">
        <v>1</v>
      </c>
      <c r="J2003" s="1" t="s">
        <v>16141</v>
      </c>
      <c r="K2003" s="1" t="s">
        <v>16294</v>
      </c>
      <c r="L2003" s="1" t="s">
        <v>539</v>
      </c>
      <c r="M2003" s="1" t="s">
        <v>16295</v>
      </c>
      <c r="N2003" s="15" t="str">
        <f t="shared" si="31"/>
        <v>http://www.apabi.com/cec/pub.mvc?pid=book.detail&amp;metaid=m.20190610-SCDX-XRTO-1161&amp;cult=TW</v>
      </c>
    </row>
    <row r="2004" spans="1:14">
      <c r="A2004" s="7" t="s">
        <v>16492</v>
      </c>
      <c r="B2004" s="1" t="s">
        <v>15411</v>
      </c>
      <c r="C2004" s="1" t="s">
        <v>16296</v>
      </c>
      <c r="D2004" s="1" t="s">
        <v>16297</v>
      </c>
      <c r="E2004" s="1" t="s">
        <v>16298</v>
      </c>
      <c r="F2004" s="1" t="s">
        <v>16299</v>
      </c>
      <c r="G2004" s="1" t="s">
        <v>3306</v>
      </c>
      <c r="H2004" s="1">
        <v>2017</v>
      </c>
      <c r="I2004" s="1">
        <v>1</v>
      </c>
      <c r="J2004" s="1" t="s">
        <v>2992</v>
      </c>
      <c r="K2004" s="1" t="s">
        <v>16300</v>
      </c>
      <c r="L2004" s="1" t="s">
        <v>539</v>
      </c>
      <c r="M2004" s="1" t="s">
        <v>16301</v>
      </c>
      <c r="N2004" s="15" t="str">
        <f t="shared" si="31"/>
        <v>http://www.apabi.com/cec/pub.mvc?pid=book.detail&amp;metaid=m.20190610-SCDX-XRTO-1169&amp;cult=TW</v>
      </c>
    </row>
    <row r="2005" spans="1:14">
      <c r="A2005" s="7" t="s">
        <v>16493</v>
      </c>
      <c r="B2005" s="1" t="s">
        <v>15412</v>
      </c>
      <c r="C2005" s="1" t="s">
        <v>16302</v>
      </c>
      <c r="D2005" s="1" t="s">
        <v>16303</v>
      </c>
      <c r="E2005" s="1" t="s">
        <v>16304</v>
      </c>
      <c r="F2005" s="1" t="s">
        <v>16305</v>
      </c>
      <c r="G2005" s="1" t="s">
        <v>3599</v>
      </c>
      <c r="H2005" s="1">
        <v>2016</v>
      </c>
      <c r="I2005" s="1">
        <v>1</v>
      </c>
      <c r="J2005" s="1" t="s">
        <v>15049</v>
      </c>
      <c r="K2005" s="1" t="s">
        <v>16306</v>
      </c>
      <c r="L2005" s="1" t="s">
        <v>539</v>
      </c>
      <c r="M2005" s="1" t="s">
        <v>16307</v>
      </c>
      <c r="N2005" s="15" t="str">
        <f t="shared" si="31"/>
        <v>http://www.apabi.com/cec/pub.mvc?pid=book.detail&amp;metaid=m.20190626-XNJT-RXJC-0075&amp;cult=TW</v>
      </c>
    </row>
    <row r="2006" spans="1:14">
      <c r="A2006" s="7" t="s">
        <v>16494</v>
      </c>
      <c r="B2006" s="1" t="s">
        <v>15413</v>
      </c>
      <c r="C2006" s="1" t="s">
        <v>16308</v>
      </c>
      <c r="D2006" s="1" t="s">
        <v>16309</v>
      </c>
      <c r="E2006" s="1" t="s">
        <v>16310</v>
      </c>
      <c r="F2006" s="1" t="s">
        <v>16311</v>
      </c>
      <c r="G2006" s="1" t="s">
        <v>3599</v>
      </c>
      <c r="H2006" s="1">
        <v>2017</v>
      </c>
      <c r="I2006" s="1">
        <v>1</v>
      </c>
      <c r="J2006" s="1" t="s">
        <v>16312</v>
      </c>
      <c r="K2006" s="1" t="s">
        <v>16313</v>
      </c>
      <c r="L2006" s="1" t="s">
        <v>539</v>
      </c>
      <c r="M2006" s="1" t="s">
        <v>16314</v>
      </c>
      <c r="N2006" s="15" t="str">
        <f t="shared" si="31"/>
        <v>http://www.apabi.com/cec/pub.mvc?pid=book.detail&amp;metaid=m.20190626-XNJT-RXJC-0165&amp;cult=TW</v>
      </c>
    </row>
    <row r="2007" spans="1:14">
      <c r="A2007" s="7" t="s">
        <v>16495</v>
      </c>
      <c r="B2007" s="1" t="s">
        <v>15414</v>
      </c>
      <c r="C2007" s="1" t="s">
        <v>16315</v>
      </c>
      <c r="D2007" s="1" t="s">
        <v>16316</v>
      </c>
      <c r="E2007" s="1" t="s">
        <v>16076</v>
      </c>
      <c r="F2007" s="1" t="s">
        <v>16317</v>
      </c>
      <c r="G2007" s="1" t="s">
        <v>3599</v>
      </c>
      <c r="H2007" s="1">
        <v>2017</v>
      </c>
      <c r="I2007" s="1">
        <v>1</v>
      </c>
      <c r="J2007" s="1" t="s">
        <v>16318</v>
      </c>
      <c r="K2007" s="1" t="s">
        <v>16319</v>
      </c>
      <c r="L2007" s="1" t="s">
        <v>539</v>
      </c>
      <c r="M2007" s="1" t="s">
        <v>16320</v>
      </c>
      <c r="N2007" s="15" t="str">
        <f t="shared" si="31"/>
        <v>http://www.apabi.com/cec/pub.mvc?pid=book.detail&amp;metaid=m.20190626-XNJT-RXJC-0250&amp;cult=TW</v>
      </c>
    </row>
    <row r="2008" spans="1:14">
      <c r="A2008" s="7" t="s">
        <v>16496</v>
      </c>
      <c r="B2008" s="1" t="s">
        <v>15415</v>
      </c>
      <c r="C2008" s="1" t="s">
        <v>16321</v>
      </c>
      <c r="D2008" s="1" t="s">
        <v>15146</v>
      </c>
      <c r="E2008" s="1" t="s">
        <v>7607</v>
      </c>
      <c r="F2008" s="1" t="s">
        <v>16322</v>
      </c>
      <c r="G2008" s="1" t="s">
        <v>3599</v>
      </c>
      <c r="H2008" s="1">
        <v>2017</v>
      </c>
      <c r="I2008" s="1">
        <v>1</v>
      </c>
      <c r="J2008" s="1" t="s">
        <v>14682</v>
      </c>
      <c r="K2008" s="1" t="s">
        <v>16323</v>
      </c>
      <c r="L2008" s="1" t="s">
        <v>539</v>
      </c>
      <c r="M2008" s="1" t="s">
        <v>16324</v>
      </c>
      <c r="N2008" s="15" t="str">
        <f t="shared" si="31"/>
        <v>http://www.apabi.com/cec/pub.mvc?pid=book.detail&amp;metaid=m.20190626-XNJT-RXJC-0320&amp;cult=TW</v>
      </c>
    </row>
    <row r="2009" spans="1:14">
      <c r="A2009" s="7" t="s">
        <v>16497</v>
      </c>
      <c r="B2009" s="1" t="s">
        <v>15416</v>
      </c>
      <c r="C2009" s="1" t="s">
        <v>16325</v>
      </c>
      <c r="D2009" s="1" t="s">
        <v>16326</v>
      </c>
      <c r="E2009" s="1" t="s">
        <v>16327</v>
      </c>
      <c r="F2009" s="1" t="s">
        <v>16328</v>
      </c>
      <c r="G2009" s="1" t="s">
        <v>3599</v>
      </c>
      <c r="H2009" s="1">
        <v>2018</v>
      </c>
      <c r="I2009" s="1">
        <v>1</v>
      </c>
      <c r="J2009" s="1" t="s">
        <v>16329</v>
      </c>
      <c r="K2009" s="1" t="s">
        <v>16330</v>
      </c>
      <c r="L2009" s="1" t="s">
        <v>539</v>
      </c>
      <c r="M2009" s="1" t="s">
        <v>16331</v>
      </c>
      <c r="N2009" s="15" t="str">
        <f t="shared" si="31"/>
        <v>http://www.apabi.com/cec/pub.mvc?pid=book.detail&amp;metaid=m.20190626-XNJT-RXJC-0547&amp;cult=TW</v>
      </c>
    </row>
    <row r="2010" spans="1:14">
      <c r="A2010" s="7" t="s">
        <v>16902</v>
      </c>
      <c r="B2010" s="1" t="s">
        <v>16498</v>
      </c>
      <c r="C2010" s="1" t="s">
        <v>16560</v>
      </c>
      <c r="D2010" s="1" t="s">
        <v>16561</v>
      </c>
      <c r="E2010" s="1" t="s">
        <v>16562</v>
      </c>
      <c r="F2010" s="1" t="s">
        <v>16563</v>
      </c>
      <c r="G2010" s="1" t="s">
        <v>15547</v>
      </c>
      <c r="H2010" s="1">
        <v>2015</v>
      </c>
      <c r="I2010" s="1">
        <v>1</v>
      </c>
      <c r="J2010" s="1" t="s">
        <v>16564</v>
      </c>
      <c r="K2010" s="1" t="s">
        <v>16565</v>
      </c>
      <c r="L2010" s="1" t="s">
        <v>5</v>
      </c>
      <c r="M2010" s="1" t="s">
        <v>16566</v>
      </c>
      <c r="N2010" s="15" t="str">
        <f t="shared" si="31"/>
        <v>http://www.apabi.com/cec/pub.mvc?pid=book.detail&amp;metaid=m.20150424-ZLZX-889-0035&amp;cult=TW</v>
      </c>
    </row>
    <row r="2011" spans="1:14">
      <c r="A2011" s="7" t="s">
        <v>16903</v>
      </c>
      <c r="B2011" s="1" t="s">
        <v>16499</v>
      </c>
      <c r="C2011" s="1" t="s">
        <v>16567</v>
      </c>
      <c r="D2011" s="1" t="s">
        <v>16568</v>
      </c>
      <c r="E2011" s="1" t="s">
        <v>6919</v>
      </c>
      <c r="F2011" s="1" t="s">
        <v>16569</v>
      </c>
      <c r="G2011" s="1" t="s">
        <v>6805</v>
      </c>
      <c r="H2011" s="1">
        <v>2015</v>
      </c>
      <c r="I2011" s="1" t="s">
        <v>67</v>
      </c>
      <c r="J2011" s="1" t="s">
        <v>280</v>
      </c>
      <c r="K2011" s="1" t="s">
        <v>16570</v>
      </c>
      <c r="L2011" s="1" t="s">
        <v>27</v>
      </c>
      <c r="M2011" s="1" t="s">
        <v>16571</v>
      </c>
      <c r="N2011" s="15" t="str">
        <f t="shared" si="31"/>
        <v>http://www.apabi.com/cec/pub.mvc?pid=book.detail&amp;metaid=m.20151206-XRT-902-0609&amp;cult=TW</v>
      </c>
    </row>
    <row r="2012" spans="1:14">
      <c r="A2012" s="7" t="s">
        <v>16904</v>
      </c>
      <c r="B2012" s="1" t="s">
        <v>16500</v>
      </c>
      <c r="C2012" s="1" t="s">
        <v>16572</v>
      </c>
      <c r="D2012" s="1" t="s">
        <v>16573</v>
      </c>
      <c r="E2012" s="1" t="s">
        <v>6843</v>
      </c>
      <c r="F2012" s="1" t="s">
        <v>16574</v>
      </c>
      <c r="G2012" s="1" t="s">
        <v>6996</v>
      </c>
      <c r="H2012" s="1">
        <v>2015</v>
      </c>
      <c r="I2012" s="1">
        <v>1</v>
      </c>
      <c r="J2012" s="1" t="s">
        <v>815</v>
      </c>
      <c r="K2012" s="1" t="s">
        <v>16575</v>
      </c>
      <c r="L2012" s="1" t="s">
        <v>5095</v>
      </c>
      <c r="M2012" s="1" t="s">
        <v>16576</v>
      </c>
      <c r="N2012" s="15" t="str">
        <f t="shared" si="31"/>
        <v>http://www.apabi.com/cec/pub.mvc?pid=book.detail&amp;metaid=m.20160704-ZLST-902-0039&amp;cult=TW</v>
      </c>
    </row>
    <row r="2013" spans="1:14">
      <c r="A2013" s="7" t="s">
        <v>16905</v>
      </c>
      <c r="B2013" s="1" t="s">
        <v>16501</v>
      </c>
      <c r="C2013" s="1" t="s">
        <v>16577</v>
      </c>
      <c r="D2013" s="1" t="s">
        <v>16578</v>
      </c>
      <c r="E2013" s="1" t="s">
        <v>16579</v>
      </c>
      <c r="F2013" s="1" t="s">
        <v>16580</v>
      </c>
      <c r="G2013" s="1" t="s">
        <v>15547</v>
      </c>
      <c r="H2013" s="1">
        <v>2015</v>
      </c>
      <c r="I2013" s="1">
        <v>1</v>
      </c>
      <c r="J2013" s="1" t="s">
        <v>1704</v>
      </c>
      <c r="K2013" s="1" t="s">
        <v>16581</v>
      </c>
      <c r="L2013" s="1" t="s">
        <v>5</v>
      </c>
      <c r="M2013" s="1" t="s">
        <v>16582</v>
      </c>
      <c r="N2013" s="15" t="str">
        <f t="shared" si="31"/>
        <v>http://www.apabi.com/cec/pub.mvc?pid=book.detail&amp;metaid=m.20170426-ZLST-902-0013&amp;cult=TW</v>
      </c>
    </row>
    <row r="2014" spans="1:14">
      <c r="A2014" s="7" t="s">
        <v>16906</v>
      </c>
      <c r="B2014" s="1" t="s">
        <v>16502</v>
      </c>
      <c r="C2014" s="1" t="s">
        <v>16583</v>
      </c>
      <c r="D2014" s="1" t="s">
        <v>16584</v>
      </c>
      <c r="E2014" s="1" t="s">
        <v>6843</v>
      </c>
      <c r="F2014" s="1" t="s">
        <v>16585</v>
      </c>
      <c r="G2014" s="1" t="s">
        <v>4790</v>
      </c>
      <c r="H2014" s="1">
        <v>2015</v>
      </c>
      <c r="I2014" s="1">
        <v>1</v>
      </c>
      <c r="J2014" s="1" t="s">
        <v>815</v>
      </c>
      <c r="K2014" s="1" t="s">
        <v>16586</v>
      </c>
      <c r="L2014" s="1" t="s">
        <v>53</v>
      </c>
      <c r="M2014" s="1" t="s">
        <v>16587</v>
      </c>
      <c r="N2014" s="15" t="str">
        <f t="shared" si="31"/>
        <v>http://www.apabi.com/cec/pub.mvc?pid=book.detail&amp;metaid=m.20170516-RXJC-886-0333&amp;cult=TW</v>
      </c>
    </row>
    <row r="2015" spans="1:14">
      <c r="A2015" s="7" t="s">
        <v>16907</v>
      </c>
      <c r="B2015" s="1" t="s">
        <v>16503</v>
      </c>
      <c r="C2015" s="1" t="s">
        <v>16588</v>
      </c>
      <c r="D2015" s="1" t="s">
        <v>16589</v>
      </c>
      <c r="E2015" s="1" t="s">
        <v>16590</v>
      </c>
      <c r="F2015" s="1" t="s">
        <v>16591</v>
      </c>
      <c r="G2015" s="1" t="s">
        <v>6845</v>
      </c>
      <c r="H2015" s="1">
        <v>2015</v>
      </c>
      <c r="I2015" s="1">
        <v>1</v>
      </c>
      <c r="J2015" s="1" t="s">
        <v>16592</v>
      </c>
      <c r="K2015" s="1" t="s">
        <v>16593</v>
      </c>
      <c r="L2015" s="1" t="s">
        <v>6847</v>
      </c>
      <c r="M2015" s="1" t="s">
        <v>16594</v>
      </c>
      <c r="N2015" s="15" t="str">
        <f t="shared" si="31"/>
        <v>http://www.apabi.com/cec/pub.mvc?pid=book.detail&amp;metaid=m.20170607-KXSJ-JSDX-0005&amp;cult=TW</v>
      </c>
    </row>
    <row r="2016" spans="1:14">
      <c r="A2016" s="7" t="s">
        <v>16908</v>
      </c>
      <c r="B2016" s="1" t="s">
        <v>16504</v>
      </c>
      <c r="C2016" s="1" t="s">
        <v>16595</v>
      </c>
      <c r="D2016" s="1" t="s">
        <v>16596</v>
      </c>
      <c r="E2016" s="1" t="s">
        <v>16597</v>
      </c>
      <c r="F2016" s="1" t="s">
        <v>16598</v>
      </c>
      <c r="G2016" s="1" t="s">
        <v>6845</v>
      </c>
      <c r="H2016" s="1">
        <v>2017</v>
      </c>
      <c r="I2016" s="1">
        <v>1</v>
      </c>
      <c r="J2016" s="1" t="s">
        <v>246</v>
      </c>
      <c r="K2016" s="1" t="s">
        <v>16599</v>
      </c>
      <c r="L2016" s="1" t="s">
        <v>6847</v>
      </c>
      <c r="M2016" s="1" t="s">
        <v>16600</v>
      </c>
      <c r="N2016" s="15" t="str">
        <f t="shared" si="31"/>
        <v>http://www.apabi.com/cec/pub.mvc?pid=book.detail&amp;metaid=m.20170607-KXSJ-JSDX-0013&amp;cult=TW</v>
      </c>
    </row>
    <row r="2017" spans="1:14">
      <c r="A2017" s="7" t="s">
        <v>16909</v>
      </c>
      <c r="B2017" s="1" t="s">
        <v>16505</v>
      </c>
      <c r="C2017" s="1" t="s">
        <v>16601</v>
      </c>
      <c r="D2017" s="1" t="s">
        <v>16602</v>
      </c>
      <c r="E2017" s="1" t="s">
        <v>16603</v>
      </c>
      <c r="G2017" s="1" t="s">
        <v>4125</v>
      </c>
      <c r="H2017" s="1">
        <v>2017</v>
      </c>
      <c r="I2017" s="1">
        <v>1</v>
      </c>
      <c r="J2017" s="1" t="s">
        <v>6976</v>
      </c>
      <c r="K2017" s="1" t="s">
        <v>16604</v>
      </c>
      <c r="L2017" s="1" t="s">
        <v>39</v>
      </c>
      <c r="M2017" s="1" t="s">
        <v>16605</v>
      </c>
      <c r="N2017" s="15" t="str">
        <f t="shared" si="31"/>
        <v>http://www.apabi.com/cec/pub.mvc?pid=book.detail&amp;metaid=m.20170626-KXSJ-SHSH-0005&amp;cult=TW</v>
      </c>
    </row>
    <row r="2018" spans="1:14">
      <c r="A2018" s="7" t="s">
        <v>16910</v>
      </c>
      <c r="B2018" s="1" t="s">
        <v>16506</v>
      </c>
      <c r="C2018" s="1" t="s">
        <v>16606</v>
      </c>
      <c r="D2018" s="1" t="s">
        <v>16607</v>
      </c>
      <c r="E2018" s="1" t="s">
        <v>16608</v>
      </c>
      <c r="G2018" s="1" t="s">
        <v>6921</v>
      </c>
      <c r="H2018" s="1">
        <v>2015</v>
      </c>
      <c r="I2018" s="1">
        <v>1</v>
      </c>
      <c r="J2018" s="1" t="s">
        <v>16609</v>
      </c>
      <c r="K2018" s="1" t="s">
        <v>16610</v>
      </c>
      <c r="L2018" s="1" t="s">
        <v>27</v>
      </c>
      <c r="M2018" s="1" t="s">
        <v>16611</v>
      </c>
      <c r="N2018" s="15" t="str">
        <f t="shared" si="31"/>
        <v>http://www.apabi.com/cec/pub.mvc?pid=book.detail&amp;metaid=m.20170711-YCQZ-BJYD-0023&amp;cult=TW</v>
      </c>
    </row>
    <row r="2019" spans="1:14">
      <c r="A2019" s="7" t="s">
        <v>16911</v>
      </c>
      <c r="B2019" s="1" t="s">
        <v>16507</v>
      </c>
      <c r="C2019" s="1" t="s">
        <v>16612</v>
      </c>
      <c r="D2019" s="1" t="s">
        <v>16613</v>
      </c>
      <c r="E2019" s="1" t="s">
        <v>3071</v>
      </c>
      <c r="G2019" s="1" t="s">
        <v>6921</v>
      </c>
      <c r="H2019" s="1">
        <v>2015</v>
      </c>
      <c r="I2019" s="1">
        <v>1</v>
      </c>
      <c r="J2019" s="1" t="s">
        <v>16614</v>
      </c>
      <c r="K2019" s="1" t="s">
        <v>16615</v>
      </c>
      <c r="L2019" s="1" t="s">
        <v>27</v>
      </c>
      <c r="M2019" s="1" t="s">
        <v>16616</v>
      </c>
      <c r="N2019" s="15" t="str">
        <f t="shared" si="31"/>
        <v>http://www.apabi.com/cec/pub.mvc?pid=book.detail&amp;metaid=m.20170711-YCQZ-BJYD-0105&amp;cult=TW</v>
      </c>
    </row>
    <row r="2020" spans="1:14">
      <c r="A2020" s="7" t="s">
        <v>16912</v>
      </c>
      <c r="B2020" s="1" t="s">
        <v>16508</v>
      </c>
      <c r="C2020" s="1" t="s">
        <v>16617</v>
      </c>
      <c r="D2020" s="1" t="s">
        <v>16618</v>
      </c>
      <c r="E2020" s="1" t="s">
        <v>16619</v>
      </c>
      <c r="F2020" s="1" t="s">
        <v>16620</v>
      </c>
      <c r="G2020" s="1" t="s">
        <v>6921</v>
      </c>
      <c r="H2020" s="1">
        <v>2015</v>
      </c>
      <c r="I2020" s="1">
        <v>1</v>
      </c>
      <c r="J2020" s="1" t="s">
        <v>16614</v>
      </c>
      <c r="K2020" s="1" t="s">
        <v>16621</v>
      </c>
      <c r="L2020" s="1" t="s">
        <v>27</v>
      </c>
      <c r="M2020" s="1" t="s">
        <v>16622</v>
      </c>
      <c r="N2020" s="15" t="str">
        <f t="shared" si="31"/>
        <v>http://www.apabi.com/cec/pub.mvc?pid=book.detail&amp;metaid=m.20170711-YCQZ-BJYD-0142&amp;cult=TW</v>
      </c>
    </row>
    <row r="2021" spans="1:14">
      <c r="A2021" s="7" t="s">
        <v>16913</v>
      </c>
      <c r="B2021" s="1" t="s">
        <v>16509</v>
      </c>
      <c r="C2021" s="1" t="s">
        <v>16623</v>
      </c>
      <c r="D2021" s="1" t="s">
        <v>16624</v>
      </c>
      <c r="E2021" s="1" t="s">
        <v>16579</v>
      </c>
      <c r="F2021" s="1" t="s">
        <v>16625</v>
      </c>
      <c r="G2021" s="1" t="s">
        <v>4031</v>
      </c>
      <c r="H2021" s="1">
        <v>2015</v>
      </c>
      <c r="I2021" s="1">
        <v>1</v>
      </c>
      <c r="J2021" s="1" t="s">
        <v>16626</v>
      </c>
      <c r="K2021" s="1" t="s">
        <v>16627</v>
      </c>
      <c r="L2021" s="1" t="s">
        <v>4033</v>
      </c>
      <c r="M2021" s="1" t="s">
        <v>16628</v>
      </c>
      <c r="N2021" s="15" t="str">
        <f t="shared" si="31"/>
        <v>http://www.apabi.com/cec/pub.mvc?pid=book.detail&amp;metaid=m.20170828-KXSJ-CQCB-0187&amp;cult=TW</v>
      </c>
    </row>
    <row r="2022" spans="1:14">
      <c r="A2022" s="7" t="s">
        <v>16914</v>
      </c>
      <c r="B2022" s="1" t="s">
        <v>16510</v>
      </c>
      <c r="C2022" s="1" t="s">
        <v>16629</v>
      </c>
      <c r="D2022" s="1" t="s">
        <v>16630</v>
      </c>
      <c r="E2022" s="1" t="s">
        <v>16631</v>
      </c>
      <c r="F2022" s="1" t="s">
        <v>16632</v>
      </c>
      <c r="G2022" s="1" t="s">
        <v>3276</v>
      </c>
      <c r="H2022" s="1">
        <v>2016</v>
      </c>
      <c r="I2022" s="1">
        <v>1</v>
      </c>
      <c r="J2022" s="1" t="s">
        <v>16614</v>
      </c>
      <c r="K2022" s="1" t="s">
        <v>16633</v>
      </c>
      <c r="L2022" s="1" t="s">
        <v>39</v>
      </c>
      <c r="M2022" s="1" t="s">
        <v>16634</v>
      </c>
      <c r="N2022" s="15" t="str">
        <f t="shared" si="31"/>
        <v>http://www.apabi.com/cec/pub.mvc?pid=book.detail&amp;metaid=m.20171123-RXJC-SHSJ-0007&amp;cult=TW</v>
      </c>
    </row>
    <row r="2023" spans="1:14">
      <c r="A2023" s="7" t="s">
        <v>16915</v>
      </c>
      <c r="B2023" s="1" t="s">
        <v>16511</v>
      </c>
      <c r="C2023" s="1" t="s">
        <v>16635</v>
      </c>
      <c r="D2023" s="1" t="s">
        <v>16636</v>
      </c>
      <c r="E2023" s="1" t="s">
        <v>16637</v>
      </c>
      <c r="F2023" s="1" t="s">
        <v>16638</v>
      </c>
      <c r="G2023" s="1" t="s">
        <v>6845</v>
      </c>
      <c r="H2023" s="1">
        <v>2015</v>
      </c>
      <c r="I2023" s="1">
        <v>1</v>
      </c>
      <c r="J2023" s="1" t="s">
        <v>16639</v>
      </c>
      <c r="K2023" s="1" t="s">
        <v>16640</v>
      </c>
      <c r="L2023" s="1" t="s">
        <v>6847</v>
      </c>
      <c r="M2023" s="1" t="s">
        <v>16641</v>
      </c>
      <c r="N2023" s="15" t="str">
        <f t="shared" si="31"/>
        <v>http://www.apabi.com/cec/pub.mvc?pid=book.detail&amp;metaid=m.20171206-RXJC-JSDX-0007&amp;cult=TW</v>
      </c>
    </row>
    <row r="2024" spans="1:14">
      <c r="A2024" s="7" t="s">
        <v>16916</v>
      </c>
      <c r="B2024" s="1" t="s">
        <v>16512</v>
      </c>
      <c r="C2024" s="1" t="s">
        <v>16642</v>
      </c>
      <c r="D2024" s="1" t="s">
        <v>16643</v>
      </c>
      <c r="E2024" s="1" t="s">
        <v>16579</v>
      </c>
      <c r="F2024" s="1" t="s">
        <v>16644</v>
      </c>
      <c r="G2024" s="1" t="s">
        <v>4031</v>
      </c>
      <c r="H2024" s="1">
        <v>2016</v>
      </c>
      <c r="I2024" s="1">
        <v>1</v>
      </c>
      <c r="J2024" s="1" t="s">
        <v>2716</v>
      </c>
      <c r="K2024" s="1" t="s">
        <v>16645</v>
      </c>
      <c r="L2024" s="1" t="s">
        <v>4033</v>
      </c>
      <c r="M2024" s="1" t="s">
        <v>16646</v>
      </c>
      <c r="N2024" s="15" t="str">
        <f t="shared" si="31"/>
        <v>http://www.apabi.com/cec/pub.mvc?pid=book.detail&amp;metaid=m.20180130-KXSJ-CQCB-0325&amp;cult=TW</v>
      </c>
    </row>
    <row r="2025" spans="1:14">
      <c r="A2025" s="7" t="s">
        <v>16917</v>
      </c>
      <c r="B2025" s="1" t="s">
        <v>16513</v>
      </c>
      <c r="C2025" s="1" t="s">
        <v>16647</v>
      </c>
      <c r="D2025" s="1" t="s">
        <v>16648</v>
      </c>
      <c r="E2025" s="1" t="s">
        <v>16631</v>
      </c>
      <c r="F2025" s="1" t="s">
        <v>16649</v>
      </c>
      <c r="G2025" s="1" t="s">
        <v>16650</v>
      </c>
      <c r="H2025" s="1">
        <v>2016</v>
      </c>
      <c r="I2025" s="1">
        <v>1</v>
      </c>
      <c r="J2025" s="1" t="s">
        <v>16651</v>
      </c>
      <c r="K2025" s="1" t="s">
        <v>16652</v>
      </c>
      <c r="L2025" s="1" t="s">
        <v>27</v>
      </c>
      <c r="M2025" s="1" t="s">
        <v>16653</v>
      </c>
      <c r="N2025" s="15" t="str">
        <f t="shared" si="31"/>
        <v>http://www.apabi.com/cec/pub.mvc?pid=book.detail&amp;metaid=m.20180518-RXJC-GDRM-0095&amp;cult=TW</v>
      </c>
    </row>
    <row r="2026" spans="1:14">
      <c r="A2026" s="7" t="s">
        <v>16918</v>
      </c>
      <c r="B2026" s="1" t="s">
        <v>16514</v>
      </c>
      <c r="C2026" s="1" t="s">
        <v>16654</v>
      </c>
      <c r="D2026" s="1" t="s">
        <v>16655</v>
      </c>
      <c r="E2026" s="1" t="s">
        <v>16631</v>
      </c>
      <c r="F2026" s="1" t="s">
        <v>16656</v>
      </c>
      <c r="G2026" s="1" t="s">
        <v>6939</v>
      </c>
      <c r="H2026" s="1">
        <v>2017</v>
      </c>
      <c r="I2026" s="1">
        <v>1</v>
      </c>
      <c r="J2026" s="1" t="s">
        <v>16614</v>
      </c>
      <c r="K2026" s="1" t="s">
        <v>16657</v>
      </c>
      <c r="L2026" s="1" t="s">
        <v>27</v>
      </c>
      <c r="M2026" s="1" t="s">
        <v>16658</v>
      </c>
      <c r="N2026" s="15" t="str">
        <f t="shared" si="31"/>
        <v>http://www.apabi.com/cec/pub.mvc?pid=book.detail&amp;metaid=m.20180620-RXJC-ZGRM-0096&amp;cult=TW</v>
      </c>
    </row>
    <row r="2027" spans="1:14">
      <c r="A2027" s="7" t="s">
        <v>16919</v>
      </c>
      <c r="B2027" s="1" t="s">
        <v>16515</v>
      </c>
      <c r="C2027" s="1" t="s">
        <v>16659</v>
      </c>
      <c r="D2027" s="1" t="s">
        <v>16660</v>
      </c>
      <c r="E2027" s="1" t="s">
        <v>16579</v>
      </c>
      <c r="F2027" s="1" t="s">
        <v>16661</v>
      </c>
      <c r="G2027" s="1" t="s">
        <v>16662</v>
      </c>
      <c r="H2027" s="1">
        <v>2015</v>
      </c>
      <c r="I2027" s="1">
        <v>1</v>
      </c>
      <c r="J2027" s="1" t="s">
        <v>16626</v>
      </c>
      <c r="K2027" s="1" t="s">
        <v>16663</v>
      </c>
      <c r="L2027" s="1" t="s">
        <v>539</v>
      </c>
      <c r="M2027" s="1" t="s">
        <v>16664</v>
      </c>
      <c r="N2027" s="15" t="str">
        <f t="shared" si="31"/>
        <v>http://www.apabi.com/cec/pub.mvc?pid=book.detail&amp;metaid=m.20180720-XRT-DZKJ-0664&amp;cult=TW</v>
      </c>
    </row>
    <row r="2028" spans="1:14">
      <c r="A2028" s="7" t="s">
        <v>16920</v>
      </c>
      <c r="B2028" s="1" t="s">
        <v>16516</v>
      </c>
      <c r="C2028" s="1" t="s">
        <v>16665</v>
      </c>
      <c r="D2028" s="1" t="s">
        <v>15754</v>
      </c>
      <c r="E2028" s="1" t="s">
        <v>6843</v>
      </c>
      <c r="G2028" s="1" t="s">
        <v>3056</v>
      </c>
      <c r="H2028" s="1">
        <v>2015</v>
      </c>
      <c r="I2028" s="1">
        <v>1</v>
      </c>
      <c r="J2028" s="1" t="s">
        <v>16666</v>
      </c>
      <c r="K2028" s="1" t="s">
        <v>16667</v>
      </c>
      <c r="L2028" s="1" t="s">
        <v>27</v>
      </c>
      <c r="M2028" s="1" t="s">
        <v>16668</v>
      </c>
      <c r="N2028" s="15" t="str">
        <f t="shared" si="31"/>
        <v>http://www.apabi.com/cec/pub.mvc?pid=book.detail&amp;metaid=m.20180827-RXJC-HXGY-3682&amp;cult=TW</v>
      </c>
    </row>
    <row r="2029" spans="1:14">
      <c r="A2029" s="7" t="s">
        <v>16921</v>
      </c>
      <c r="B2029" s="1" t="s">
        <v>16517</v>
      </c>
      <c r="C2029" s="1" t="s">
        <v>16669</v>
      </c>
      <c r="D2029" s="1" t="s">
        <v>16670</v>
      </c>
      <c r="E2029" s="1" t="s">
        <v>16579</v>
      </c>
      <c r="F2029" s="1" t="s">
        <v>16671</v>
      </c>
      <c r="G2029" s="1" t="s">
        <v>3056</v>
      </c>
      <c r="H2029" s="1">
        <v>2016</v>
      </c>
      <c r="I2029" s="1">
        <v>1</v>
      </c>
      <c r="J2029" s="1" t="s">
        <v>2716</v>
      </c>
      <c r="K2029" s="1" t="s">
        <v>16672</v>
      </c>
      <c r="L2029" s="1" t="s">
        <v>27</v>
      </c>
      <c r="M2029" s="1" t="s">
        <v>16673</v>
      </c>
      <c r="N2029" s="15" t="str">
        <f t="shared" si="31"/>
        <v>http://www.apabi.com/cec/pub.mvc?pid=book.detail&amp;metaid=m.20181009-HXGY-RXJC-0102&amp;cult=TW</v>
      </c>
    </row>
    <row r="2030" spans="1:14">
      <c r="A2030" s="7" t="s">
        <v>16922</v>
      </c>
      <c r="B2030" s="1" t="s">
        <v>16518</v>
      </c>
      <c r="C2030" s="1" t="s">
        <v>16674</v>
      </c>
      <c r="D2030" s="1" t="s">
        <v>16675</v>
      </c>
      <c r="E2030" s="1" t="s">
        <v>16579</v>
      </c>
      <c r="F2030" s="1" t="s">
        <v>16676</v>
      </c>
      <c r="G2030" s="1" t="s">
        <v>3056</v>
      </c>
      <c r="H2030" s="1">
        <v>2016</v>
      </c>
      <c r="I2030" s="1">
        <v>1</v>
      </c>
      <c r="J2030" s="1" t="s">
        <v>1704</v>
      </c>
      <c r="K2030" s="1" t="s">
        <v>16677</v>
      </c>
      <c r="L2030" s="1" t="s">
        <v>27</v>
      </c>
      <c r="M2030" s="1" t="s">
        <v>16678</v>
      </c>
      <c r="N2030" s="15" t="str">
        <f t="shared" si="31"/>
        <v>http://www.apabi.com/cec/pub.mvc?pid=book.detail&amp;metaid=m.20181009-HXGY-RXJC-0244&amp;cult=TW</v>
      </c>
    </row>
    <row r="2031" spans="1:14">
      <c r="A2031" s="7" t="s">
        <v>16923</v>
      </c>
      <c r="B2031" s="1" t="s">
        <v>16519</v>
      </c>
      <c r="C2031" s="1" t="s">
        <v>16679</v>
      </c>
      <c r="D2031" s="1" t="s">
        <v>16680</v>
      </c>
      <c r="E2031" s="1" t="s">
        <v>16681</v>
      </c>
      <c r="F2031" s="1" t="s">
        <v>16682</v>
      </c>
      <c r="G2031" s="1" t="s">
        <v>3056</v>
      </c>
      <c r="H2031" s="1">
        <v>2016</v>
      </c>
      <c r="I2031" s="1">
        <v>1</v>
      </c>
      <c r="J2031" s="1" t="s">
        <v>815</v>
      </c>
      <c r="K2031" s="1" t="s">
        <v>16683</v>
      </c>
      <c r="L2031" s="1" t="s">
        <v>27</v>
      </c>
      <c r="M2031" s="1" t="s">
        <v>16684</v>
      </c>
      <c r="N2031" s="15" t="str">
        <f t="shared" si="31"/>
        <v>http://www.apabi.com/cec/pub.mvc?pid=book.detail&amp;metaid=m.20181009-HXGY-RXJC-0564&amp;cult=TW</v>
      </c>
    </row>
    <row r="2032" spans="1:14">
      <c r="A2032" s="7" t="s">
        <v>16924</v>
      </c>
      <c r="B2032" s="1" t="s">
        <v>16520</v>
      </c>
      <c r="C2032" s="1" t="s">
        <v>16685</v>
      </c>
      <c r="D2032" s="1" t="s">
        <v>16686</v>
      </c>
      <c r="E2032" s="1" t="s">
        <v>14850</v>
      </c>
      <c r="F2032" s="1" t="s">
        <v>16687</v>
      </c>
      <c r="G2032" s="1" t="s">
        <v>3056</v>
      </c>
      <c r="H2032" s="1">
        <v>2016</v>
      </c>
      <c r="I2032" s="1">
        <v>1</v>
      </c>
      <c r="J2032" s="1" t="s">
        <v>815</v>
      </c>
      <c r="K2032" s="1" t="s">
        <v>16688</v>
      </c>
      <c r="L2032" s="1" t="s">
        <v>27</v>
      </c>
      <c r="M2032" s="1" t="s">
        <v>16689</v>
      </c>
      <c r="N2032" s="15" t="str">
        <f t="shared" si="31"/>
        <v>http://www.apabi.com/cec/pub.mvc?pid=book.detail&amp;metaid=m.20181009-HXGY-RXJC-0577&amp;cult=TW</v>
      </c>
    </row>
    <row r="2033" spans="1:14">
      <c r="A2033" s="7" t="s">
        <v>16925</v>
      </c>
      <c r="B2033" s="1" t="s">
        <v>16521</v>
      </c>
      <c r="C2033" s="1" t="s">
        <v>16690</v>
      </c>
      <c r="D2033" s="1" t="s">
        <v>16691</v>
      </c>
      <c r="E2033" s="1" t="s">
        <v>3087</v>
      </c>
      <c r="F2033" s="1" t="s">
        <v>16692</v>
      </c>
      <c r="G2033" s="1" t="s">
        <v>3056</v>
      </c>
      <c r="H2033" s="1">
        <v>2017</v>
      </c>
      <c r="I2033" s="1">
        <v>1</v>
      </c>
      <c r="J2033" s="1" t="s">
        <v>212</v>
      </c>
      <c r="K2033" s="1" t="s">
        <v>16693</v>
      </c>
      <c r="L2033" s="1" t="s">
        <v>27</v>
      </c>
      <c r="M2033" s="1" t="s">
        <v>16694</v>
      </c>
      <c r="N2033" s="15" t="str">
        <f t="shared" si="31"/>
        <v>http://www.apabi.com/cec/pub.mvc?pid=book.detail&amp;metaid=m.20181009-HXGY-RXJC-1246&amp;cult=TW</v>
      </c>
    </row>
    <row r="2034" spans="1:14">
      <c r="A2034" s="7" t="s">
        <v>16926</v>
      </c>
      <c r="B2034" s="1" t="s">
        <v>16522</v>
      </c>
      <c r="C2034" s="1" t="s">
        <v>16695</v>
      </c>
      <c r="D2034" s="1" t="s">
        <v>16691</v>
      </c>
      <c r="E2034" s="1" t="s">
        <v>3087</v>
      </c>
      <c r="F2034" s="1" t="s">
        <v>16696</v>
      </c>
      <c r="G2034" s="1" t="s">
        <v>3056</v>
      </c>
      <c r="H2034" s="1">
        <v>2017</v>
      </c>
      <c r="I2034" s="1">
        <v>1</v>
      </c>
      <c r="J2034" s="1" t="s">
        <v>212</v>
      </c>
      <c r="K2034" s="1" t="s">
        <v>16697</v>
      </c>
      <c r="L2034" s="1" t="s">
        <v>27</v>
      </c>
      <c r="M2034" s="1" t="s">
        <v>16698</v>
      </c>
      <c r="N2034" s="15" t="str">
        <f t="shared" si="31"/>
        <v>http://www.apabi.com/cec/pub.mvc?pid=book.detail&amp;metaid=m.20181009-HXGY-RXJC-1247&amp;cult=TW</v>
      </c>
    </row>
    <row r="2035" spans="1:14">
      <c r="A2035" s="7" t="s">
        <v>16927</v>
      </c>
      <c r="B2035" s="1" t="s">
        <v>16523</v>
      </c>
      <c r="C2035" s="1" t="s">
        <v>16699</v>
      </c>
      <c r="D2035" s="1" t="s">
        <v>16700</v>
      </c>
      <c r="E2035" s="1" t="s">
        <v>16701</v>
      </c>
      <c r="F2035" s="1" t="s">
        <v>16702</v>
      </c>
      <c r="G2035" s="1" t="s">
        <v>3056</v>
      </c>
      <c r="H2035" s="1">
        <v>2017</v>
      </c>
      <c r="I2035" s="1">
        <v>1</v>
      </c>
      <c r="J2035" s="1" t="s">
        <v>94</v>
      </c>
      <c r="K2035" s="1" t="s">
        <v>16703</v>
      </c>
      <c r="L2035" s="1" t="s">
        <v>27</v>
      </c>
      <c r="M2035" s="1" t="s">
        <v>16704</v>
      </c>
      <c r="N2035" s="15" t="str">
        <f t="shared" si="31"/>
        <v>http://www.apabi.com/cec/pub.mvc?pid=book.detail&amp;metaid=m.20181009-HXGY-RXJC-1356&amp;cult=TW</v>
      </c>
    </row>
    <row r="2036" spans="1:14">
      <c r="A2036" s="7" t="s">
        <v>16928</v>
      </c>
      <c r="B2036" s="1" t="s">
        <v>16524</v>
      </c>
      <c r="C2036" s="1" t="s">
        <v>16705</v>
      </c>
      <c r="D2036" s="1" t="s">
        <v>16691</v>
      </c>
      <c r="E2036" s="1" t="s">
        <v>3087</v>
      </c>
      <c r="F2036" s="1" t="s">
        <v>16706</v>
      </c>
      <c r="G2036" s="1" t="s">
        <v>3056</v>
      </c>
      <c r="H2036" s="1">
        <v>2017</v>
      </c>
      <c r="I2036" s="1">
        <v>1</v>
      </c>
      <c r="J2036" s="1" t="s">
        <v>212</v>
      </c>
      <c r="K2036" s="1" t="s">
        <v>16707</v>
      </c>
      <c r="L2036" s="1" t="s">
        <v>27</v>
      </c>
      <c r="M2036" s="1" t="s">
        <v>16708</v>
      </c>
      <c r="N2036" s="15" t="str">
        <f t="shared" si="31"/>
        <v>http://www.apabi.com/cec/pub.mvc?pid=book.detail&amp;metaid=m.20181009-HXGY-RXJC-1535&amp;cult=TW</v>
      </c>
    </row>
    <row r="2037" spans="1:14">
      <c r="A2037" s="7" t="s">
        <v>16929</v>
      </c>
      <c r="B2037" s="1" t="s">
        <v>16525</v>
      </c>
      <c r="C2037" s="1" t="s">
        <v>16709</v>
      </c>
      <c r="D2037" s="1" t="s">
        <v>16710</v>
      </c>
      <c r="E2037" s="1" t="s">
        <v>3087</v>
      </c>
      <c r="F2037" s="1" t="s">
        <v>16711</v>
      </c>
      <c r="G2037" s="1" t="s">
        <v>3056</v>
      </c>
      <c r="H2037" s="1">
        <v>2017</v>
      </c>
      <c r="I2037" s="1">
        <v>1</v>
      </c>
      <c r="J2037" s="1" t="s">
        <v>212</v>
      </c>
      <c r="K2037" s="1" t="s">
        <v>16712</v>
      </c>
      <c r="L2037" s="1" t="s">
        <v>27</v>
      </c>
      <c r="M2037" s="1" t="s">
        <v>16713</v>
      </c>
      <c r="N2037" s="15" t="str">
        <f t="shared" si="31"/>
        <v>http://www.apabi.com/cec/pub.mvc?pid=book.detail&amp;metaid=m.20181009-HXGY-RXJC-1899&amp;cult=TW</v>
      </c>
    </row>
    <row r="2038" spans="1:14">
      <c r="A2038" s="7" t="s">
        <v>16930</v>
      </c>
      <c r="B2038" s="1" t="s">
        <v>16526</v>
      </c>
      <c r="C2038" s="1" t="s">
        <v>16714</v>
      </c>
      <c r="D2038" s="1" t="s">
        <v>16715</v>
      </c>
      <c r="E2038" s="1" t="s">
        <v>3087</v>
      </c>
      <c r="F2038" s="1" t="s">
        <v>16716</v>
      </c>
      <c r="G2038" s="1" t="s">
        <v>3056</v>
      </c>
      <c r="H2038" s="1">
        <v>2017</v>
      </c>
      <c r="I2038" s="1">
        <v>1</v>
      </c>
      <c r="J2038" s="1" t="s">
        <v>212</v>
      </c>
      <c r="K2038" s="1" t="s">
        <v>16717</v>
      </c>
      <c r="L2038" s="1" t="s">
        <v>27</v>
      </c>
      <c r="M2038" s="1" t="s">
        <v>16718</v>
      </c>
      <c r="N2038" s="15" t="str">
        <f t="shared" si="31"/>
        <v>http://www.apabi.com/cec/pub.mvc?pid=book.detail&amp;metaid=m.20181009-HXGY-RXJC-1943&amp;cult=TW</v>
      </c>
    </row>
    <row r="2039" spans="1:14">
      <c r="A2039" s="7" t="s">
        <v>16931</v>
      </c>
      <c r="B2039" s="1" t="s">
        <v>16527</v>
      </c>
      <c r="C2039" s="1" t="s">
        <v>16719</v>
      </c>
      <c r="D2039" s="1" t="s">
        <v>16720</v>
      </c>
      <c r="E2039" s="1" t="s">
        <v>16721</v>
      </c>
      <c r="F2039" s="1" t="s">
        <v>16722</v>
      </c>
      <c r="G2039" s="1" t="s">
        <v>3056</v>
      </c>
      <c r="H2039" s="1">
        <v>2017</v>
      </c>
      <c r="I2039" s="1">
        <v>1</v>
      </c>
      <c r="J2039" s="1" t="s">
        <v>212</v>
      </c>
      <c r="K2039" s="1" t="s">
        <v>16723</v>
      </c>
      <c r="L2039" s="1" t="s">
        <v>27</v>
      </c>
      <c r="M2039" s="1" t="s">
        <v>16724</v>
      </c>
      <c r="N2039" s="15" t="str">
        <f t="shared" si="31"/>
        <v>http://www.apabi.com/cec/pub.mvc?pid=book.detail&amp;metaid=m.20181009-HXGY-RXJC-1969&amp;cult=TW</v>
      </c>
    </row>
    <row r="2040" spans="1:14">
      <c r="A2040" s="7" t="s">
        <v>16932</v>
      </c>
      <c r="B2040" s="1" t="s">
        <v>16528</v>
      </c>
      <c r="C2040" s="1" t="s">
        <v>16725</v>
      </c>
      <c r="D2040" s="1" t="s">
        <v>16726</v>
      </c>
      <c r="E2040" s="1" t="s">
        <v>3087</v>
      </c>
      <c r="F2040" s="1" t="s">
        <v>16727</v>
      </c>
      <c r="G2040" s="1" t="s">
        <v>3056</v>
      </c>
      <c r="H2040" s="1">
        <v>2017</v>
      </c>
      <c r="I2040" s="1">
        <v>1</v>
      </c>
      <c r="J2040" s="1" t="s">
        <v>212</v>
      </c>
      <c r="K2040" s="1" t="s">
        <v>16728</v>
      </c>
      <c r="L2040" s="1" t="s">
        <v>27</v>
      </c>
      <c r="M2040" s="1" t="s">
        <v>16729</v>
      </c>
      <c r="N2040" s="15" t="str">
        <f t="shared" si="31"/>
        <v>http://www.apabi.com/cec/pub.mvc?pid=book.detail&amp;metaid=m.20181009-HXGY-RXJC-2071&amp;cult=TW</v>
      </c>
    </row>
    <row r="2041" spans="1:14">
      <c r="A2041" s="7" t="s">
        <v>16933</v>
      </c>
      <c r="B2041" s="1" t="s">
        <v>16529</v>
      </c>
      <c r="C2041" s="1" t="s">
        <v>16730</v>
      </c>
      <c r="D2041" s="1" t="s">
        <v>16731</v>
      </c>
      <c r="E2041" s="1" t="s">
        <v>15156</v>
      </c>
      <c r="F2041" s="1" t="s">
        <v>16732</v>
      </c>
      <c r="G2041" s="1" t="s">
        <v>3056</v>
      </c>
      <c r="H2041" s="1">
        <v>2017</v>
      </c>
      <c r="I2041" s="1">
        <v>1</v>
      </c>
      <c r="J2041" s="1" t="s">
        <v>15813</v>
      </c>
      <c r="K2041" s="1" t="s">
        <v>16733</v>
      </c>
      <c r="L2041" s="1" t="s">
        <v>27</v>
      </c>
      <c r="M2041" s="1" t="s">
        <v>16734</v>
      </c>
      <c r="N2041" s="15" t="str">
        <f t="shared" si="31"/>
        <v>http://www.apabi.com/cec/pub.mvc?pid=book.detail&amp;metaid=m.20181009-HXGY-RXJC-2073&amp;cult=TW</v>
      </c>
    </row>
    <row r="2042" spans="1:14">
      <c r="A2042" s="7" t="s">
        <v>16934</v>
      </c>
      <c r="B2042" s="1" t="s">
        <v>16530</v>
      </c>
      <c r="C2042" s="1" t="s">
        <v>16735</v>
      </c>
      <c r="D2042" s="1" t="s">
        <v>16736</v>
      </c>
      <c r="E2042" s="1" t="s">
        <v>16737</v>
      </c>
      <c r="F2042" s="1" t="s">
        <v>16738</v>
      </c>
      <c r="G2042" s="1" t="s">
        <v>3056</v>
      </c>
      <c r="H2042" s="1">
        <v>2017</v>
      </c>
      <c r="I2042" s="1">
        <v>1</v>
      </c>
      <c r="J2042" s="1" t="s">
        <v>398</v>
      </c>
      <c r="K2042" s="1" t="s">
        <v>16739</v>
      </c>
      <c r="L2042" s="1" t="s">
        <v>27</v>
      </c>
      <c r="M2042" s="1" t="s">
        <v>16740</v>
      </c>
      <c r="N2042" s="15" t="str">
        <f t="shared" si="31"/>
        <v>http://www.apabi.com/cec/pub.mvc?pid=book.detail&amp;metaid=m.20181009-HXGY-RXJC-2074&amp;cult=TW</v>
      </c>
    </row>
    <row r="2043" spans="1:14">
      <c r="A2043" s="7" t="s">
        <v>16935</v>
      </c>
      <c r="B2043" s="1" t="s">
        <v>16531</v>
      </c>
      <c r="C2043" s="1" t="s">
        <v>16741</v>
      </c>
      <c r="D2043" s="1" t="s">
        <v>16742</v>
      </c>
      <c r="E2043" s="1" t="s">
        <v>16743</v>
      </c>
      <c r="F2043" s="1" t="s">
        <v>16744</v>
      </c>
      <c r="G2043" s="1" t="s">
        <v>3056</v>
      </c>
      <c r="H2043" s="1">
        <v>2017</v>
      </c>
      <c r="I2043" s="1">
        <v>1</v>
      </c>
      <c r="J2043" s="1" t="s">
        <v>212</v>
      </c>
      <c r="K2043" s="1" t="s">
        <v>16745</v>
      </c>
      <c r="L2043" s="1" t="s">
        <v>27</v>
      </c>
      <c r="M2043" s="1" t="s">
        <v>16746</v>
      </c>
      <c r="N2043" s="15" t="str">
        <f t="shared" si="31"/>
        <v>http://www.apabi.com/cec/pub.mvc?pid=book.detail&amp;metaid=m.20181009-HXGY-RXJC-2090&amp;cult=TW</v>
      </c>
    </row>
    <row r="2044" spans="1:14">
      <c r="A2044" s="7" t="s">
        <v>16936</v>
      </c>
      <c r="B2044" s="1" t="s">
        <v>16532</v>
      </c>
      <c r="C2044" s="1" t="s">
        <v>16747</v>
      </c>
      <c r="D2044" s="1" t="s">
        <v>16748</v>
      </c>
      <c r="E2044" s="1" t="s">
        <v>9711</v>
      </c>
      <c r="F2044" s="1" t="s">
        <v>16749</v>
      </c>
      <c r="G2044" s="1" t="s">
        <v>3056</v>
      </c>
      <c r="H2044" s="1">
        <v>2017</v>
      </c>
      <c r="I2044" s="1">
        <v>1</v>
      </c>
      <c r="J2044" s="1" t="s">
        <v>9147</v>
      </c>
      <c r="K2044" s="1" t="s">
        <v>16750</v>
      </c>
      <c r="L2044" s="1" t="s">
        <v>27</v>
      </c>
      <c r="M2044" s="1" t="s">
        <v>16751</v>
      </c>
      <c r="N2044" s="15" t="str">
        <f t="shared" si="31"/>
        <v>http://www.apabi.com/cec/pub.mvc?pid=book.detail&amp;metaid=m.20181009-HXGY-RXJC-2097&amp;cult=TW</v>
      </c>
    </row>
    <row r="2045" spans="1:14">
      <c r="A2045" s="7" t="s">
        <v>16937</v>
      </c>
      <c r="B2045" s="1" t="s">
        <v>16533</v>
      </c>
      <c r="C2045" s="1" t="s">
        <v>16752</v>
      </c>
      <c r="D2045" s="1" t="s">
        <v>16753</v>
      </c>
      <c r="E2045" s="1" t="s">
        <v>16754</v>
      </c>
      <c r="F2045" s="1" t="s">
        <v>16755</v>
      </c>
      <c r="G2045" s="1" t="s">
        <v>3056</v>
      </c>
      <c r="H2045" s="1">
        <v>2017</v>
      </c>
      <c r="I2045" s="1">
        <v>1</v>
      </c>
      <c r="J2045" s="1" t="s">
        <v>16756</v>
      </c>
      <c r="K2045" s="1" t="s">
        <v>16757</v>
      </c>
      <c r="L2045" s="1" t="s">
        <v>27</v>
      </c>
      <c r="M2045" s="1" t="s">
        <v>16758</v>
      </c>
      <c r="N2045" s="15" t="str">
        <f t="shared" si="31"/>
        <v>http://www.apabi.com/cec/pub.mvc?pid=book.detail&amp;metaid=m.20181009-HXGY-RXJC-2106&amp;cult=TW</v>
      </c>
    </row>
    <row r="2046" spans="1:14">
      <c r="A2046" s="7" t="s">
        <v>16938</v>
      </c>
      <c r="B2046" s="1" t="s">
        <v>16534</v>
      </c>
      <c r="C2046" s="1" t="s">
        <v>16759</v>
      </c>
      <c r="D2046" s="1" t="s">
        <v>16760</v>
      </c>
      <c r="E2046" s="1" t="s">
        <v>3087</v>
      </c>
      <c r="F2046" s="1" t="s">
        <v>16761</v>
      </c>
      <c r="G2046" s="1" t="s">
        <v>3056</v>
      </c>
      <c r="H2046" s="1">
        <v>2017</v>
      </c>
      <c r="I2046" s="1">
        <v>1</v>
      </c>
      <c r="J2046" s="1" t="s">
        <v>212</v>
      </c>
      <c r="K2046" s="1" t="s">
        <v>16762</v>
      </c>
      <c r="L2046" s="1" t="s">
        <v>27</v>
      </c>
      <c r="M2046" s="1" t="s">
        <v>16763</v>
      </c>
      <c r="N2046" s="15" t="str">
        <f t="shared" si="31"/>
        <v>http://www.apabi.com/cec/pub.mvc?pid=book.detail&amp;metaid=m.20181009-HXGY-RXJC-2471&amp;cult=TW</v>
      </c>
    </row>
    <row r="2047" spans="1:14">
      <c r="A2047" s="7" t="s">
        <v>16939</v>
      </c>
      <c r="B2047" s="1" t="s">
        <v>16535</v>
      </c>
      <c r="C2047" s="1" t="s">
        <v>16764</v>
      </c>
      <c r="D2047" s="1" t="s">
        <v>16765</v>
      </c>
      <c r="E2047" s="1" t="s">
        <v>16766</v>
      </c>
      <c r="F2047" s="1" t="s">
        <v>16767</v>
      </c>
      <c r="G2047" s="1" t="s">
        <v>3056</v>
      </c>
      <c r="H2047" s="1">
        <v>2017</v>
      </c>
      <c r="I2047" s="1">
        <v>1</v>
      </c>
      <c r="J2047" s="1" t="s">
        <v>212</v>
      </c>
      <c r="K2047" s="1" t="s">
        <v>16768</v>
      </c>
      <c r="L2047" s="1" t="s">
        <v>27</v>
      </c>
      <c r="M2047" s="1" t="s">
        <v>16769</v>
      </c>
      <c r="N2047" s="15" t="str">
        <f t="shared" si="31"/>
        <v>http://www.apabi.com/cec/pub.mvc?pid=book.detail&amp;metaid=m.20181009-HXGY-RXJC-2559&amp;cult=TW</v>
      </c>
    </row>
    <row r="2048" spans="1:14">
      <c r="A2048" s="7" t="s">
        <v>16940</v>
      </c>
      <c r="B2048" s="1" t="s">
        <v>16536</v>
      </c>
      <c r="C2048" s="1" t="s">
        <v>16770</v>
      </c>
      <c r="D2048" s="1" t="s">
        <v>16771</v>
      </c>
      <c r="E2048" s="1" t="s">
        <v>16772</v>
      </c>
      <c r="F2048" s="1" t="s">
        <v>16773</v>
      </c>
      <c r="G2048" s="1" t="s">
        <v>3056</v>
      </c>
      <c r="H2048" s="1">
        <v>2015</v>
      </c>
      <c r="I2048" s="1">
        <v>1</v>
      </c>
      <c r="J2048" s="1" t="s">
        <v>212</v>
      </c>
      <c r="K2048" s="1" t="s">
        <v>16774</v>
      </c>
      <c r="L2048" s="1" t="s">
        <v>27</v>
      </c>
      <c r="M2048" s="1" t="s">
        <v>16775</v>
      </c>
      <c r="N2048" s="15" t="str">
        <f t="shared" si="31"/>
        <v>http://www.apabi.com/cec/pub.mvc?pid=book.detail&amp;metaid=m.20181009-HXGY-XRTO-0254&amp;cult=TW</v>
      </c>
    </row>
    <row r="2049" spans="1:14">
      <c r="A2049" s="7" t="s">
        <v>16941</v>
      </c>
      <c r="B2049" s="1" t="s">
        <v>16537</v>
      </c>
      <c r="C2049" s="1" t="s">
        <v>16776</v>
      </c>
      <c r="D2049" s="1" t="s">
        <v>16777</v>
      </c>
      <c r="E2049" s="1" t="s">
        <v>7027</v>
      </c>
      <c r="F2049" s="1" t="s">
        <v>16778</v>
      </c>
      <c r="G2049" s="1" t="s">
        <v>3056</v>
      </c>
      <c r="H2049" s="1">
        <v>2015</v>
      </c>
      <c r="I2049" s="1">
        <v>1</v>
      </c>
      <c r="J2049" s="1" t="s">
        <v>16666</v>
      </c>
      <c r="K2049" s="1" t="s">
        <v>16779</v>
      </c>
      <c r="L2049" s="1" t="s">
        <v>27</v>
      </c>
      <c r="M2049" s="1" t="s">
        <v>16780</v>
      </c>
      <c r="N2049" s="15" t="str">
        <f t="shared" si="31"/>
        <v>http://www.apabi.com/cec/pub.mvc?pid=book.detail&amp;metaid=m.20181009-HXGY-XRTO-2029&amp;cult=TW</v>
      </c>
    </row>
    <row r="2050" spans="1:14">
      <c r="A2050" s="7" t="s">
        <v>16942</v>
      </c>
      <c r="B2050" s="1" t="s">
        <v>16538</v>
      </c>
      <c r="C2050" s="1" t="s">
        <v>16781</v>
      </c>
      <c r="D2050" s="1" t="s">
        <v>16782</v>
      </c>
      <c r="E2050" s="1" t="s">
        <v>16681</v>
      </c>
      <c r="F2050" s="1" t="s">
        <v>16783</v>
      </c>
      <c r="G2050" s="1" t="s">
        <v>3056</v>
      </c>
      <c r="H2050" s="1">
        <v>2016</v>
      </c>
      <c r="I2050" s="1">
        <v>1</v>
      </c>
      <c r="J2050" s="1" t="s">
        <v>815</v>
      </c>
      <c r="K2050" s="1" t="s">
        <v>16784</v>
      </c>
      <c r="L2050" s="1" t="s">
        <v>27</v>
      </c>
      <c r="M2050" s="1" t="s">
        <v>16785</v>
      </c>
      <c r="N2050" s="15" t="str">
        <f t="shared" si="31"/>
        <v>http://www.apabi.com/cec/pub.mvc?pid=book.detail&amp;metaid=m.20181029-HXGC-KXSJ-0893&amp;cult=TW</v>
      </c>
    </row>
    <row r="2051" spans="1:14">
      <c r="A2051" s="7" t="s">
        <v>16943</v>
      </c>
      <c r="B2051" s="1" t="s">
        <v>16539</v>
      </c>
      <c r="C2051" s="1" t="s">
        <v>16786</v>
      </c>
      <c r="D2051" s="1" t="s">
        <v>16787</v>
      </c>
      <c r="E2051" s="1" t="s">
        <v>16579</v>
      </c>
      <c r="F2051" s="1" t="s">
        <v>16788</v>
      </c>
      <c r="G2051" s="1" t="s">
        <v>5707</v>
      </c>
      <c r="H2051" s="1">
        <v>2017</v>
      </c>
      <c r="I2051" s="1">
        <v>1</v>
      </c>
      <c r="J2051" s="1" t="s">
        <v>16789</v>
      </c>
      <c r="K2051" s="1" t="s">
        <v>16790</v>
      </c>
      <c r="L2051" s="1" t="s">
        <v>53</v>
      </c>
      <c r="M2051" s="1" t="s">
        <v>16791</v>
      </c>
      <c r="N2051" s="15" t="str">
        <f t="shared" ref="N2051:N2114" si="32">HYPERLINK(M2051,M2051)</f>
        <v>http://www.apabi.com/cec/pub.mvc?pid=book.detail&amp;metaid=m.20181108-DNDX-KXSJ-0071&amp;cult=TW</v>
      </c>
    </row>
    <row r="2052" spans="1:14">
      <c r="A2052" s="7" t="s">
        <v>16944</v>
      </c>
      <c r="B2052" s="1" t="s">
        <v>16540</v>
      </c>
      <c r="C2052" s="1" t="s">
        <v>16792</v>
      </c>
      <c r="D2052" s="1" t="s">
        <v>5739</v>
      </c>
      <c r="E2052" s="1" t="s">
        <v>6843</v>
      </c>
      <c r="G2052" s="1" t="s">
        <v>8119</v>
      </c>
      <c r="H2052" s="1">
        <v>2018</v>
      </c>
      <c r="I2052" s="1">
        <v>1</v>
      </c>
      <c r="J2052" s="1" t="s">
        <v>16666</v>
      </c>
      <c r="K2052" s="1" t="s">
        <v>16793</v>
      </c>
      <c r="L2052" s="1" t="s">
        <v>5744</v>
      </c>
      <c r="M2052" s="1" t="s">
        <v>16794</v>
      </c>
      <c r="N2052" s="15" t="str">
        <f t="shared" si="32"/>
        <v>http://www.apabi.com/cec/pub.mvc?pid=book.detail&amp;metaid=m.20181126-DHWY-XRTO-0025&amp;cult=TW</v>
      </c>
    </row>
    <row r="2053" spans="1:14">
      <c r="A2053" s="7" t="s">
        <v>16945</v>
      </c>
      <c r="B2053" s="1" t="s">
        <v>16541</v>
      </c>
      <c r="C2053" s="1" t="s">
        <v>16795</v>
      </c>
      <c r="D2053" s="1" t="s">
        <v>5739</v>
      </c>
      <c r="E2053" s="1" t="s">
        <v>16796</v>
      </c>
      <c r="G2053" s="1" t="s">
        <v>8119</v>
      </c>
      <c r="H2053" s="1">
        <v>2018</v>
      </c>
      <c r="I2053" s="1">
        <v>1</v>
      </c>
      <c r="J2053" s="1" t="s">
        <v>16797</v>
      </c>
      <c r="K2053" s="1" t="s">
        <v>16798</v>
      </c>
      <c r="L2053" s="1" t="s">
        <v>5744</v>
      </c>
      <c r="M2053" s="1" t="s">
        <v>16799</v>
      </c>
      <c r="N2053" s="15" t="str">
        <f t="shared" si="32"/>
        <v>http://www.apabi.com/cec/pub.mvc?pid=book.detail&amp;metaid=m.20181126-DHWY-XRTO-0026&amp;cult=TW</v>
      </c>
    </row>
    <row r="2054" spans="1:14">
      <c r="A2054" s="7" t="s">
        <v>16946</v>
      </c>
      <c r="B2054" s="1" t="s">
        <v>16542</v>
      </c>
      <c r="C2054" s="1" t="s">
        <v>16800</v>
      </c>
      <c r="D2054" s="1" t="s">
        <v>3211</v>
      </c>
      <c r="E2054" s="1" t="s">
        <v>3071</v>
      </c>
      <c r="F2054" s="1" t="s">
        <v>16801</v>
      </c>
      <c r="G2054" s="1" t="s">
        <v>3056</v>
      </c>
      <c r="H2054" s="1">
        <v>2016</v>
      </c>
      <c r="I2054" s="1">
        <v>1</v>
      </c>
      <c r="J2054" s="1" t="s">
        <v>16802</v>
      </c>
      <c r="K2054" s="1" t="s">
        <v>16803</v>
      </c>
      <c r="L2054" s="1" t="s">
        <v>27</v>
      </c>
      <c r="M2054" s="1" t="s">
        <v>16804</v>
      </c>
      <c r="N2054" s="15" t="str">
        <f t="shared" si="32"/>
        <v>http://www.apabi.com/cec/pub.mvc?pid=book.detail&amp;metaid=m.20181203-HXGY-RXJC-0692&amp;cult=TW</v>
      </c>
    </row>
    <row r="2055" spans="1:14">
      <c r="A2055" s="7" t="s">
        <v>16947</v>
      </c>
      <c r="B2055" s="1" t="s">
        <v>16543</v>
      </c>
      <c r="C2055" s="1" t="s">
        <v>16805</v>
      </c>
      <c r="D2055" s="1" t="s">
        <v>16806</v>
      </c>
      <c r="E2055" s="1" t="s">
        <v>3117</v>
      </c>
      <c r="F2055" s="1" t="s">
        <v>16807</v>
      </c>
      <c r="G2055" s="1" t="s">
        <v>3056</v>
      </c>
      <c r="H2055" s="1">
        <v>2016</v>
      </c>
      <c r="I2055" s="1">
        <v>1</v>
      </c>
      <c r="J2055" s="1" t="s">
        <v>2216</v>
      </c>
      <c r="K2055" s="1" t="s">
        <v>16808</v>
      </c>
      <c r="L2055" s="1" t="s">
        <v>27</v>
      </c>
      <c r="M2055" s="1" t="s">
        <v>16809</v>
      </c>
      <c r="N2055" s="15" t="str">
        <f t="shared" si="32"/>
        <v>http://www.apabi.com/cec/pub.mvc?pid=book.detail&amp;metaid=m.20181203-HXGY-RXJC-0697&amp;cult=TW</v>
      </c>
    </row>
    <row r="2056" spans="1:14">
      <c r="A2056" s="7" t="s">
        <v>16948</v>
      </c>
      <c r="B2056" s="1" t="s">
        <v>16544</v>
      </c>
      <c r="C2056" s="1" t="s">
        <v>16810</v>
      </c>
      <c r="D2056" s="1" t="s">
        <v>16811</v>
      </c>
      <c r="E2056" s="1" t="s">
        <v>16812</v>
      </c>
      <c r="F2056" s="1" t="s">
        <v>16813</v>
      </c>
      <c r="G2056" s="1" t="s">
        <v>5086</v>
      </c>
      <c r="H2056" s="1">
        <v>2015</v>
      </c>
      <c r="I2056" s="1">
        <v>1</v>
      </c>
      <c r="J2056" s="1" t="s">
        <v>753</v>
      </c>
      <c r="K2056" s="1" t="s">
        <v>16814</v>
      </c>
      <c r="L2056" s="1" t="s">
        <v>39</v>
      </c>
      <c r="M2056" s="1" t="s">
        <v>16815</v>
      </c>
      <c r="N2056" s="15" t="str">
        <f t="shared" si="32"/>
        <v>http://www.apabi.com/cec/pub.mvc?pid=book.detail&amp;metaid=m.20181206-TJDX-KXSJ-0051&amp;cult=TW</v>
      </c>
    </row>
    <row r="2057" spans="1:14">
      <c r="A2057" s="7" t="s">
        <v>16949</v>
      </c>
      <c r="B2057" s="1" t="s">
        <v>16545</v>
      </c>
      <c r="C2057" s="1" t="s">
        <v>16816</v>
      </c>
      <c r="D2057" s="1" t="s">
        <v>16817</v>
      </c>
      <c r="E2057" s="1" t="s">
        <v>16818</v>
      </c>
      <c r="F2057" s="1" t="s">
        <v>16819</v>
      </c>
      <c r="G2057" s="1" t="s">
        <v>2991</v>
      </c>
      <c r="H2057" s="1">
        <v>2016</v>
      </c>
      <c r="I2057" s="1">
        <v>1</v>
      </c>
      <c r="J2057" s="1" t="s">
        <v>16820</v>
      </c>
      <c r="K2057" s="1" t="s">
        <v>16821</v>
      </c>
      <c r="L2057" s="1" t="s">
        <v>27</v>
      </c>
      <c r="M2057" s="1" t="s">
        <v>16822</v>
      </c>
      <c r="N2057" s="15" t="str">
        <f t="shared" si="32"/>
        <v>http://www.apabi.com/cec/pub.mvc?pid=book.detail&amp;metaid=m.20190417-XHCB-RXJC-0837&amp;cult=TW</v>
      </c>
    </row>
    <row r="2058" spans="1:14">
      <c r="A2058" s="7" t="s">
        <v>16950</v>
      </c>
      <c r="B2058" s="1" t="s">
        <v>16546</v>
      </c>
      <c r="C2058" s="1" t="s">
        <v>16823</v>
      </c>
      <c r="D2058" s="1" t="s">
        <v>16824</v>
      </c>
      <c r="E2058" s="1" t="s">
        <v>16818</v>
      </c>
      <c r="F2058" s="1" t="s">
        <v>16825</v>
      </c>
      <c r="G2058" s="1" t="s">
        <v>2991</v>
      </c>
      <c r="H2058" s="1">
        <v>2016</v>
      </c>
      <c r="I2058" s="1">
        <v>1</v>
      </c>
      <c r="J2058" s="1" t="s">
        <v>16820</v>
      </c>
      <c r="K2058" s="1" t="s">
        <v>16826</v>
      </c>
      <c r="L2058" s="1" t="s">
        <v>27</v>
      </c>
      <c r="M2058" s="1" t="s">
        <v>16827</v>
      </c>
      <c r="N2058" s="15" t="str">
        <f t="shared" si="32"/>
        <v>http://www.apabi.com/cec/pub.mvc?pid=book.detail&amp;metaid=m.20190417-XHCB-RXJC-0848&amp;cult=TW</v>
      </c>
    </row>
    <row r="2059" spans="1:14">
      <c r="A2059" s="7" t="s">
        <v>16951</v>
      </c>
      <c r="B2059" s="1" t="s">
        <v>16547</v>
      </c>
      <c r="C2059" s="1" t="s">
        <v>16828</v>
      </c>
      <c r="D2059" s="1" t="s">
        <v>16829</v>
      </c>
      <c r="E2059" s="1" t="s">
        <v>16830</v>
      </c>
      <c r="F2059" s="1" t="s">
        <v>16831</v>
      </c>
      <c r="G2059" s="1" t="s">
        <v>3056</v>
      </c>
      <c r="H2059" s="1">
        <v>2016</v>
      </c>
      <c r="I2059" s="1">
        <v>1</v>
      </c>
      <c r="J2059" s="1" t="s">
        <v>16832</v>
      </c>
      <c r="K2059" s="1" t="s">
        <v>16833</v>
      </c>
      <c r="L2059" s="1" t="s">
        <v>27</v>
      </c>
      <c r="M2059" s="1" t="s">
        <v>16834</v>
      </c>
      <c r="N2059" s="15" t="str">
        <f t="shared" si="32"/>
        <v>http://www.apabi.com/cec/pub.mvc?pid=book.detail&amp;metaid=m.20190522-HXGY-XRTO-0187&amp;cult=TW</v>
      </c>
    </row>
    <row r="2060" spans="1:14">
      <c r="A2060" s="7" t="s">
        <v>16952</v>
      </c>
      <c r="B2060" s="1" t="s">
        <v>16548</v>
      </c>
      <c r="C2060" s="1" t="s">
        <v>16835</v>
      </c>
      <c r="D2060" s="1" t="s">
        <v>16686</v>
      </c>
      <c r="E2060" s="1" t="s">
        <v>16836</v>
      </c>
      <c r="F2060" s="1" t="s">
        <v>16837</v>
      </c>
      <c r="G2060" s="1" t="s">
        <v>3056</v>
      </c>
      <c r="H2060" s="1">
        <v>2018</v>
      </c>
      <c r="I2060" s="1">
        <v>1</v>
      </c>
      <c r="J2060" s="1" t="s">
        <v>16838</v>
      </c>
      <c r="K2060" s="1" t="s">
        <v>16839</v>
      </c>
      <c r="L2060" s="1" t="s">
        <v>27</v>
      </c>
      <c r="M2060" s="1" t="s">
        <v>16840</v>
      </c>
      <c r="N2060" s="15" t="str">
        <f t="shared" si="32"/>
        <v>http://www.apabi.com/cec/pub.mvc?pid=book.detail&amp;metaid=m.20190522-HXGY-XRTO-0802&amp;cult=TW</v>
      </c>
    </row>
    <row r="2061" spans="1:14">
      <c r="A2061" s="7" t="s">
        <v>16953</v>
      </c>
      <c r="B2061" s="1" t="s">
        <v>16549</v>
      </c>
      <c r="C2061" s="1" t="s">
        <v>16841</v>
      </c>
      <c r="D2061" s="1" t="s">
        <v>16842</v>
      </c>
      <c r="E2061" s="1" t="s">
        <v>16836</v>
      </c>
      <c r="F2061" s="1" t="s">
        <v>16843</v>
      </c>
      <c r="G2061" s="1" t="s">
        <v>3056</v>
      </c>
      <c r="H2061" s="1">
        <v>2018</v>
      </c>
      <c r="I2061" s="1">
        <v>1</v>
      </c>
      <c r="J2061" s="1" t="s">
        <v>9079</v>
      </c>
      <c r="K2061" s="1" t="s">
        <v>16844</v>
      </c>
      <c r="L2061" s="1" t="s">
        <v>27</v>
      </c>
      <c r="M2061" s="1" t="s">
        <v>16845</v>
      </c>
      <c r="N2061" s="15" t="str">
        <f t="shared" si="32"/>
        <v>http://www.apabi.com/cec/pub.mvc?pid=book.detail&amp;metaid=m.20190522-HXGY-XRTO-0804&amp;cult=TW</v>
      </c>
    </row>
    <row r="2062" spans="1:14">
      <c r="A2062" s="7" t="s">
        <v>16954</v>
      </c>
      <c r="B2062" s="1" t="s">
        <v>16550</v>
      </c>
      <c r="C2062" s="1" t="s">
        <v>16846</v>
      </c>
      <c r="D2062" s="1" t="s">
        <v>16847</v>
      </c>
      <c r="E2062" s="1" t="s">
        <v>15156</v>
      </c>
      <c r="F2062" s="1" t="s">
        <v>16848</v>
      </c>
      <c r="G2062" s="1" t="s">
        <v>3056</v>
      </c>
      <c r="H2062" s="1">
        <v>2017</v>
      </c>
      <c r="I2062" s="1">
        <v>1</v>
      </c>
      <c r="J2062" s="1" t="s">
        <v>16849</v>
      </c>
      <c r="K2062" s="1" t="s">
        <v>16850</v>
      </c>
      <c r="L2062" s="1" t="s">
        <v>27</v>
      </c>
      <c r="M2062" s="1" t="s">
        <v>16851</v>
      </c>
      <c r="N2062" s="15" t="str">
        <f t="shared" si="32"/>
        <v>http://www.apabi.com/cec/pub.mvc?pid=book.detail&amp;metaid=m.20190523-HXGY-KXSJ-0063&amp;cult=TW</v>
      </c>
    </row>
    <row r="2063" spans="1:14">
      <c r="A2063" s="7" t="s">
        <v>16955</v>
      </c>
      <c r="B2063" s="1" t="s">
        <v>16551</v>
      </c>
      <c r="C2063" s="1" t="s">
        <v>16852</v>
      </c>
      <c r="D2063" s="1" t="s">
        <v>16853</v>
      </c>
      <c r="E2063" s="1" t="s">
        <v>15156</v>
      </c>
      <c r="F2063" s="1" t="s">
        <v>16854</v>
      </c>
      <c r="G2063" s="1" t="s">
        <v>3056</v>
      </c>
      <c r="H2063" s="1">
        <v>2017</v>
      </c>
      <c r="I2063" s="1">
        <v>1</v>
      </c>
      <c r="J2063" s="1" t="s">
        <v>16849</v>
      </c>
      <c r="K2063" s="1" t="s">
        <v>16855</v>
      </c>
      <c r="L2063" s="1" t="s">
        <v>27</v>
      </c>
      <c r="M2063" s="1" t="s">
        <v>16856</v>
      </c>
      <c r="N2063" s="15" t="str">
        <f t="shared" si="32"/>
        <v>http://www.apabi.com/cec/pub.mvc?pid=book.detail&amp;metaid=m.20190523-HXGY-KXSJ-0064&amp;cult=TW</v>
      </c>
    </row>
    <row r="2064" spans="1:14">
      <c r="A2064" s="7" t="s">
        <v>16956</v>
      </c>
      <c r="B2064" s="1" t="s">
        <v>16552</v>
      </c>
      <c r="C2064" s="1" t="s">
        <v>16857</v>
      </c>
      <c r="D2064" s="1" t="s">
        <v>16858</v>
      </c>
      <c r="E2064" s="1" t="s">
        <v>6829</v>
      </c>
      <c r="F2064" s="1" t="s">
        <v>16859</v>
      </c>
      <c r="G2064" s="1" t="s">
        <v>3056</v>
      </c>
      <c r="H2064" s="1">
        <v>2017</v>
      </c>
      <c r="I2064" s="1">
        <v>1</v>
      </c>
      <c r="J2064" s="1" t="s">
        <v>152</v>
      </c>
      <c r="K2064" s="1" t="s">
        <v>16860</v>
      </c>
      <c r="L2064" s="1" t="s">
        <v>27</v>
      </c>
      <c r="M2064" s="1" t="s">
        <v>16861</v>
      </c>
      <c r="N2064" s="15" t="str">
        <f t="shared" si="32"/>
        <v>http://www.apabi.com/cec/pub.mvc?pid=book.detail&amp;metaid=m.20190523-HXGY-KXSJ-0065&amp;cult=TW</v>
      </c>
    </row>
    <row r="2065" spans="1:14">
      <c r="A2065" s="7" t="s">
        <v>16957</v>
      </c>
      <c r="B2065" s="1" t="s">
        <v>16553</v>
      </c>
      <c r="C2065" s="1" t="s">
        <v>16862</v>
      </c>
      <c r="D2065" s="1" t="s">
        <v>16863</v>
      </c>
      <c r="E2065" s="1" t="s">
        <v>16864</v>
      </c>
      <c r="F2065" s="1" t="s">
        <v>16865</v>
      </c>
      <c r="G2065" s="1" t="s">
        <v>3056</v>
      </c>
      <c r="H2065" s="1">
        <v>2017</v>
      </c>
      <c r="I2065" s="1">
        <v>1</v>
      </c>
      <c r="J2065" s="1" t="s">
        <v>16866</v>
      </c>
      <c r="K2065" s="1" t="s">
        <v>16867</v>
      </c>
      <c r="L2065" s="1" t="s">
        <v>27</v>
      </c>
      <c r="M2065" s="1" t="s">
        <v>16868</v>
      </c>
      <c r="N2065" s="15" t="str">
        <f t="shared" si="32"/>
        <v>http://www.apabi.com/cec/pub.mvc?pid=book.detail&amp;metaid=m.20190523-HXGY-KXSJ-0151&amp;cult=TW</v>
      </c>
    </row>
    <row r="2066" spans="1:14">
      <c r="A2066" s="7" t="s">
        <v>16958</v>
      </c>
      <c r="B2066" s="1" t="s">
        <v>16554</v>
      </c>
      <c r="C2066" s="1" t="s">
        <v>16869</v>
      </c>
      <c r="D2066" s="1" t="s">
        <v>16870</v>
      </c>
      <c r="E2066" s="1" t="s">
        <v>16743</v>
      </c>
      <c r="F2066" s="1" t="s">
        <v>16871</v>
      </c>
      <c r="G2066" s="1" t="s">
        <v>3056</v>
      </c>
      <c r="H2066" s="1">
        <v>2018</v>
      </c>
      <c r="I2066" s="1">
        <v>1</v>
      </c>
      <c r="J2066" s="1" t="s">
        <v>212</v>
      </c>
      <c r="K2066" s="1" t="s">
        <v>16872</v>
      </c>
      <c r="L2066" s="1" t="s">
        <v>27</v>
      </c>
      <c r="M2066" s="1" t="s">
        <v>16873</v>
      </c>
      <c r="N2066" s="15" t="str">
        <f t="shared" si="32"/>
        <v>http://www.apabi.com/cec/pub.mvc?pid=book.detail&amp;metaid=m.20190523-HXGY-KXSJ-0152&amp;cult=TW</v>
      </c>
    </row>
    <row r="2067" spans="1:14">
      <c r="A2067" s="7" t="s">
        <v>16959</v>
      </c>
      <c r="B2067" s="1" t="s">
        <v>16555</v>
      </c>
      <c r="C2067" s="1" t="s">
        <v>16874</v>
      </c>
      <c r="D2067" s="1" t="s">
        <v>16875</v>
      </c>
      <c r="E2067" s="1" t="s">
        <v>3087</v>
      </c>
      <c r="F2067" s="1" t="s">
        <v>16876</v>
      </c>
      <c r="G2067" s="1" t="s">
        <v>3056</v>
      </c>
      <c r="H2067" s="1">
        <v>2018</v>
      </c>
      <c r="I2067" s="1">
        <v>1</v>
      </c>
      <c r="J2067" s="1" t="s">
        <v>212</v>
      </c>
      <c r="K2067" s="1" t="s">
        <v>16877</v>
      </c>
      <c r="L2067" s="1" t="s">
        <v>27</v>
      </c>
      <c r="M2067" s="1" t="s">
        <v>16878</v>
      </c>
      <c r="N2067" s="15" t="str">
        <f t="shared" si="32"/>
        <v>http://www.apabi.com/cec/pub.mvc?pid=book.detail&amp;metaid=m.20190523-HXGY-KXSJ-0162&amp;cult=TW</v>
      </c>
    </row>
    <row r="2068" spans="1:14">
      <c r="A2068" s="7" t="s">
        <v>16960</v>
      </c>
      <c r="B2068" s="1" t="s">
        <v>16556</v>
      </c>
      <c r="C2068" s="1" t="s">
        <v>16879</v>
      </c>
      <c r="D2068" s="1" t="s">
        <v>16880</v>
      </c>
      <c r="E2068" s="1" t="s">
        <v>16881</v>
      </c>
      <c r="F2068" s="1" t="s">
        <v>16882</v>
      </c>
      <c r="G2068" s="1" t="s">
        <v>3056</v>
      </c>
      <c r="H2068" s="1">
        <v>2018</v>
      </c>
      <c r="I2068" s="1">
        <v>1</v>
      </c>
      <c r="J2068" s="1" t="s">
        <v>16883</v>
      </c>
      <c r="K2068" s="1" t="s">
        <v>16884</v>
      </c>
      <c r="L2068" s="1" t="s">
        <v>27</v>
      </c>
      <c r="M2068" s="1" t="s">
        <v>16885</v>
      </c>
      <c r="N2068" s="15" t="str">
        <f t="shared" si="32"/>
        <v>http://www.apabi.com/cec/pub.mvc?pid=book.detail&amp;metaid=m.20190524-HXGY-RXJC-0112&amp;cult=TW</v>
      </c>
    </row>
    <row r="2069" spans="1:14">
      <c r="A2069" s="7" t="s">
        <v>16961</v>
      </c>
      <c r="B2069" s="1" t="s">
        <v>16557</v>
      </c>
      <c r="C2069" s="1" t="s">
        <v>16886</v>
      </c>
      <c r="D2069" s="1" t="s">
        <v>16726</v>
      </c>
      <c r="E2069" s="1" t="s">
        <v>16721</v>
      </c>
      <c r="F2069" s="1" t="s">
        <v>16887</v>
      </c>
      <c r="G2069" s="1" t="s">
        <v>3056</v>
      </c>
      <c r="H2069" s="1">
        <v>2018</v>
      </c>
      <c r="I2069" s="1">
        <v>1</v>
      </c>
      <c r="J2069" s="1" t="s">
        <v>212</v>
      </c>
      <c r="K2069" s="1" t="s">
        <v>16888</v>
      </c>
      <c r="L2069" s="1" t="s">
        <v>27</v>
      </c>
      <c r="M2069" s="1" t="s">
        <v>16889</v>
      </c>
      <c r="N2069" s="15" t="str">
        <f t="shared" si="32"/>
        <v>http://www.apabi.com/cec/pub.mvc?pid=book.detail&amp;metaid=m.20190524-HXGY-RXJC-0473&amp;cult=TW</v>
      </c>
    </row>
    <row r="2070" spans="1:14">
      <c r="A2070" s="7" t="s">
        <v>16962</v>
      </c>
      <c r="B2070" s="1" t="s">
        <v>16558</v>
      </c>
      <c r="C2070" s="1" t="s">
        <v>16890</v>
      </c>
      <c r="D2070" s="1" t="s">
        <v>16891</v>
      </c>
      <c r="E2070" s="1" t="s">
        <v>3071</v>
      </c>
      <c r="F2070" s="1" t="s">
        <v>16892</v>
      </c>
      <c r="G2070" s="1" t="s">
        <v>3056</v>
      </c>
      <c r="H2070" s="1">
        <v>2018</v>
      </c>
      <c r="I2070" s="1">
        <v>1</v>
      </c>
      <c r="J2070" s="1" t="s">
        <v>16893</v>
      </c>
      <c r="K2070" s="1" t="s">
        <v>16894</v>
      </c>
      <c r="L2070" s="1" t="s">
        <v>27</v>
      </c>
      <c r="M2070" s="1" t="s">
        <v>16895</v>
      </c>
      <c r="N2070" s="15" t="str">
        <f t="shared" si="32"/>
        <v>http://www.apabi.com/cec/pub.mvc?pid=book.detail&amp;metaid=m.20190524-HXGY-RXJC-0577&amp;cult=TW</v>
      </c>
    </row>
    <row r="2071" spans="1:14">
      <c r="A2071" s="7" t="s">
        <v>16963</v>
      </c>
      <c r="B2071" s="1" t="s">
        <v>16559</v>
      </c>
      <c r="C2071" s="1" t="s">
        <v>16896</v>
      </c>
      <c r="D2071" s="1" t="s">
        <v>16897</v>
      </c>
      <c r="E2071" s="1" t="s">
        <v>16898</v>
      </c>
      <c r="F2071" s="1" t="s">
        <v>16899</v>
      </c>
      <c r="G2071" s="1" t="s">
        <v>3599</v>
      </c>
      <c r="H2071" s="1">
        <v>2017</v>
      </c>
      <c r="I2071" s="1">
        <v>1</v>
      </c>
      <c r="J2071" s="1" t="s">
        <v>16609</v>
      </c>
      <c r="K2071" s="1" t="s">
        <v>16900</v>
      </c>
      <c r="L2071" s="1" t="s">
        <v>539</v>
      </c>
      <c r="M2071" s="1" t="s">
        <v>16901</v>
      </c>
      <c r="N2071" s="15" t="str">
        <f t="shared" si="32"/>
        <v>http://www.apabi.com/cec/pub.mvc?pid=book.detail&amp;metaid=m.20190626-XNJT-RXJC-0107&amp;cult=TW</v>
      </c>
    </row>
    <row r="2072" spans="1:14">
      <c r="A2072" s="7" t="s">
        <v>17465</v>
      </c>
      <c r="B2072" s="1" t="s">
        <v>16964</v>
      </c>
      <c r="C2072" s="1" t="s">
        <v>17032</v>
      </c>
      <c r="D2072" s="1" t="s">
        <v>17033</v>
      </c>
      <c r="G2072" s="1" t="s">
        <v>1813</v>
      </c>
      <c r="H2072" s="1">
        <v>2017</v>
      </c>
      <c r="I2072" s="1">
        <v>1</v>
      </c>
      <c r="J2072" s="1" t="s">
        <v>17034</v>
      </c>
      <c r="K2072" s="1" t="s">
        <v>17035</v>
      </c>
      <c r="L2072" s="1" t="s">
        <v>15642</v>
      </c>
      <c r="M2072" s="1" t="s">
        <v>17036</v>
      </c>
      <c r="N2072" s="15" t="str">
        <f t="shared" si="32"/>
        <v>http://www.apabi.com/cec/pub.mvc?pid=book.detail&amp;metaid=m.20171211-RXJC-JLRM-0260&amp;cult=TW</v>
      </c>
    </row>
    <row r="2073" spans="1:14">
      <c r="A2073" s="7" t="s">
        <v>17466</v>
      </c>
      <c r="B2073" s="1" t="s">
        <v>16965</v>
      </c>
      <c r="C2073" s="1" t="s">
        <v>17037</v>
      </c>
      <c r="D2073" s="1" t="s">
        <v>11094</v>
      </c>
      <c r="E2073" s="1" t="s">
        <v>17038</v>
      </c>
      <c r="F2073" s="1" t="s">
        <v>17039</v>
      </c>
      <c r="G2073" s="1" t="s">
        <v>6939</v>
      </c>
      <c r="H2073" s="1">
        <v>2018</v>
      </c>
      <c r="I2073" s="1">
        <v>1</v>
      </c>
      <c r="J2073" s="1" t="s">
        <v>17040</v>
      </c>
      <c r="K2073" s="1" t="s">
        <v>17041</v>
      </c>
      <c r="L2073" s="1" t="s">
        <v>27</v>
      </c>
      <c r="M2073" s="1" t="s">
        <v>17042</v>
      </c>
      <c r="N2073" s="15" t="str">
        <f t="shared" si="32"/>
        <v>http://www.apabi.com/cec/pub.mvc?pid=book.detail&amp;metaid=m.20180620-RXJC-ZGRM-0080&amp;cult=TW</v>
      </c>
    </row>
    <row r="2074" spans="1:14">
      <c r="A2074" s="7" t="s">
        <v>17467</v>
      </c>
      <c r="B2074" s="1" t="s">
        <v>16966</v>
      </c>
      <c r="C2074" s="1" t="s">
        <v>17043</v>
      </c>
      <c r="D2074" s="1" t="s">
        <v>17044</v>
      </c>
      <c r="E2074" s="1" t="s">
        <v>14970</v>
      </c>
      <c r="F2074" s="1" t="s">
        <v>17045</v>
      </c>
      <c r="G2074" s="1" t="s">
        <v>4797</v>
      </c>
      <c r="H2074" s="1">
        <v>2018</v>
      </c>
      <c r="I2074" s="1" t="s">
        <v>67</v>
      </c>
      <c r="J2074" s="1" t="s">
        <v>7140</v>
      </c>
      <c r="K2074" s="1" t="s">
        <v>17046</v>
      </c>
      <c r="L2074" s="1" t="s">
        <v>5</v>
      </c>
      <c r="M2074" s="1" t="s">
        <v>17047</v>
      </c>
      <c r="N2074" s="15" t="str">
        <f t="shared" si="32"/>
        <v>http://www.apabi.com/cec/pub.mvc?pid=book.detail&amp;metaid=m.20180912-XAJD-RXJC-0026&amp;cult=TW</v>
      </c>
    </row>
    <row r="2075" spans="1:14">
      <c r="A2075" s="7" t="s">
        <v>17468</v>
      </c>
      <c r="B2075" s="1" t="s">
        <v>16967</v>
      </c>
      <c r="C2075" s="1" t="s">
        <v>17048</v>
      </c>
      <c r="D2075" s="1" t="s">
        <v>17049</v>
      </c>
      <c r="E2075" s="1" t="s">
        <v>17050</v>
      </c>
      <c r="F2075" s="1" t="s">
        <v>17051</v>
      </c>
      <c r="G2075" s="1" t="s">
        <v>6854</v>
      </c>
      <c r="H2075" s="1">
        <v>2018</v>
      </c>
      <c r="I2075" s="1">
        <v>1</v>
      </c>
      <c r="J2075" s="1" t="s">
        <v>7021</v>
      </c>
      <c r="K2075" s="1" t="s">
        <v>17052</v>
      </c>
      <c r="L2075" s="1" t="s">
        <v>6857</v>
      </c>
      <c r="M2075" s="1" t="s">
        <v>17053</v>
      </c>
      <c r="N2075" s="15" t="str">
        <f t="shared" si="32"/>
        <v>http://www.apabi.com/cec/pub.mvc?pid=book.detail&amp;metaid=m.20180928-SZHT-XRTO-0034&amp;cult=TW</v>
      </c>
    </row>
    <row r="2076" spans="1:14">
      <c r="A2076" s="7" t="s">
        <v>17469</v>
      </c>
      <c r="B2076" s="1" t="s">
        <v>16968</v>
      </c>
      <c r="C2076" s="1" t="s">
        <v>17054</v>
      </c>
      <c r="D2076" s="1" t="s">
        <v>17055</v>
      </c>
      <c r="E2076" s="1" t="s">
        <v>7019</v>
      </c>
      <c r="F2076" s="1" t="s">
        <v>17056</v>
      </c>
      <c r="G2076" s="1" t="s">
        <v>6854</v>
      </c>
      <c r="H2076" s="1">
        <v>2018</v>
      </c>
      <c r="I2076" s="1">
        <v>1</v>
      </c>
      <c r="J2076" s="1" t="s">
        <v>7021</v>
      </c>
      <c r="K2076" s="1" t="s">
        <v>17057</v>
      </c>
      <c r="L2076" s="1" t="s">
        <v>6857</v>
      </c>
      <c r="M2076" s="1" t="s">
        <v>17058</v>
      </c>
      <c r="N2076" s="15" t="str">
        <f t="shared" si="32"/>
        <v>http://www.apabi.com/cec/pub.mvc?pid=book.detail&amp;metaid=m.20180928-SZHT-XRTO-0047&amp;cult=TW</v>
      </c>
    </row>
    <row r="2077" spans="1:14">
      <c r="A2077" s="7" t="s">
        <v>17470</v>
      </c>
      <c r="B2077" s="1" t="s">
        <v>16969</v>
      </c>
      <c r="C2077" s="1" t="s">
        <v>17059</v>
      </c>
      <c r="D2077" s="1" t="s">
        <v>17055</v>
      </c>
      <c r="E2077" s="1" t="s">
        <v>17050</v>
      </c>
      <c r="F2077" s="1" t="s">
        <v>17060</v>
      </c>
      <c r="G2077" s="1" t="s">
        <v>6854</v>
      </c>
      <c r="H2077" s="1">
        <v>2018</v>
      </c>
      <c r="I2077" s="1">
        <v>1</v>
      </c>
      <c r="J2077" s="1" t="s">
        <v>7021</v>
      </c>
      <c r="K2077" s="1" t="s">
        <v>17061</v>
      </c>
      <c r="L2077" s="1" t="s">
        <v>6857</v>
      </c>
      <c r="M2077" s="1" t="s">
        <v>17062</v>
      </c>
      <c r="N2077" s="15" t="str">
        <f t="shared" si="32"/>
        <v>http://www.apabi.com/cec/pub.mvc?pid=book.detail&amp;metaid=m.20180928-SZHT-XRTO-0048&amp;cult=TW</v>
      </c>
    </row>
    <row r="2078" spans="1:14">
      <c r="A2078" s="7" t="s">
        <v>17471</v>
      </c>
      <c r="B2078" s="1" t="s">
        <v>16970</v>
      </c>
      <c r="C2078" s="1" t="s">
        <v>17063</v>
      </c>
      <c r="D2078" s="1" t="s">
        <v>17055</v>
      </c>
      <c r="E2078" s="1" t="s">
        <v>17050</v>
      </c>
      <c r="F2078" s="1" t="s">
        <v>17064</v>
      </c>
      <c r="G2078" s="1" t="s">
        <v>6854</v>
      </c>
      <c r="H2078" s="1">
        <v>2018</v>
      </c>
      <c r="I2078" s="1">
        <v>1</v>
      </c>
      <c r="J2078" s="1" t="s">
        <v>7021</v>
      </c>
      <c r="K2078" s="1" t="s">
        <v>17065</v>
      </c>
      <c r="L2078" s="1" t="s">
        <v>6857</v>
      </c>
      <c r="M2078" s="1" t="s">
        <v>17066</v>
      </c>
      <c r="N2078" s="15" t="str">
        <f t="shared" si="32"/>
        <v>http://www.apabi.com/cec/pub.mvc?pid=book.detail&amp;metaid=m.20180928-SZHT-XRTO-0049&amp;cult=TW</v>
      </c>
    </row>
    <row r="2079" spans="1:14">
      <c r="A2079" s="7" t="s">
        <v>17472</v>
      </c>
      <c r="B2079" s="1" t="s">
        <v>16971</v>
      </c>
      <c r="C2079" s="1" t="s">
        <v>17067</v>
      </c>
      <c r="D2079" s="1" t="s">
        <v>15951</v>
      </c>
      <c r="E2079" s="1" t="s">
        <v>4065</v>
      </c>
      <c r="F2079" s="1" t="s">
        <v>17068</v>
      </c>
      <c r="G2079" s="1" t="s">
        <v>3056</v>
      </c>
      <c r="H2079" s="1">
        <v>2017</v>
      </c>
      <c r="I2079" s="1">
        <v>1</v>
      </c>
      <c r="J2079" s="1" t="s">
        <v>4066</v>
      </c>
      <c r="K2079" s="1" t="s">
        <v>17069</v>
      </c>
      <c r="L2079" s="1" t="s">
        <v>27</v>
      </c>
      <c r="M2079" s="1" t="s">
        <v>17070</v>
      </c>
      <c r="N2079" s="15" t="str">
        <f t="shared" si="32"/>
        <v>http://www.apabi.com/cec/pub.mvc?pid=book.detail&amp;metaid=m.20181009-HXGY-RXJC-1864&amp;cult=TW</v>
      </c>
    </row>
    <row r="2080" spans="1:14">
      <c r="A2080" s="7" t="s">
        <v>17473</v>
      </c>
      <c r="B2080" s="1" t="s">
        <v>16972</v>
      </c>
      <c r="C2080" s="1" t="s">
        <v>17071</v>
      </c>
      <c r="D2080" s="1" t="s">
        <v>17072</v>
      </c>
      <c r="E2080" s="1" t="s">
        <v>17073</v>
      </c>
      <c r="F2080" s="1" t="s">
        <v>17074</v>
      </c>
      <c r="G2080" s="1" t="s">
        <v>3056</v>
      </c>
      <c r="H2080" s="1">
        <v>2017</v>
      </c>
      <c r="I2080" s="1">
        <v>1</v>
      </c>
      <c r="J2080" s="1" t="s">
        <v>17075</v>
      </c>
      <c r="K2080" s="1" t="s">
        <v>17076</v>
      </c>
      <c r="L2080" s="1" t="s">
        <v>27</v>
      </c>
      <c r="M2080" s="1" t="s">
        <v>17077</v>
      </c>
      <c r="N2080" s="15" t="str">
        <f t="shared" si="32"/>
        <v>http://www.apabi.com/cec/pub.mvc?pid=book.detail&amp;metaid=m.20181009-HXGY-RXJC-2519&amp;cult=TW</v>
      </c>
    </row>
    <row r="2081" spans="1:14">
      <c r="A2081" s="7" t="s">
        <v>17474</v>
      </c>
      <c r="B2081" s="1" t="s">
        <v>16973</v>
      </c>
      <c r="C2081" s="1" t="s">
        <v>17078</v>
      </c>
      <c r="D2081" s="1" t="s">
        <v>17079</v>
      </c>
      <c r="E2081" s="1" t="s">
        <v>17080</v>
      </c>
      <c r="F2081" s="1" t="s">
        <v>17081</v>
      </c>
      <c r="G2081" s="1" t="s">
        <v>3056</v>
      </c>
      <c r="H2081" s="1">
        <v>2015</v>
      </c>
      <c r="I2081" s="1">
        <v>1</v>
      </c>
      <c r="J2081" s="1" t="s">
        <v>17082</v>
      </c>
      <c r="K2081" s="1" t="s">
        <v>17083</v>
      </c>
      <c r="L2081" s="1" t="s">
        <v>27</v>
      </c>
      <c r="M2081" s="1" t="s">
        <v>17084</v>
      </c>
      <c r="N2081" s="15" t="str">
        <f t="shared" si="32"/>
        <v>http://www.apabi.com/cec/pub.mvc?pid=book.detail&amp;metaid=m.20181009-HXGY-XRTO-1729&amp;cult=TW</v>
      </c>
    </row>
    <row r="2082" spans="1:14">
      <c r="A2082" s="7" t="s">
        <v>17475</v>
      </c>
      <c r="B2082" s="1" t="s">
        <v>16974</v>
      </c>
      <c r="C2082" s="1" t="s">
        <v>17085</v>
      </c>
      <c r="D2082" s="1" t="s">
        <v>17086</v>
      </c>
      <c r="E2082" s="1" t="s">
        <v>17087</v>
      </c>
      <c r="F2082" s="1" t="s">
        <v>17088</v>
      </c>
      <c r="G2082" s="1" t="s">
        <v>4031</v>
      </c>
      <c r="H2082" s="1">
        <v>2018</v>
      </c>
      <c r="I2082" s="1" t="s">
        <v>36</v>
      </c>
      <c r="J2082" s="1" t="s">
        <v>17089</v>
      </c>
      <c r="K2082" s="1" t="s">
        <v>17090</v>
      </c>
      <c r="L2082" s="1" t="s">
        <v>4033</v>
      </c>
      <c r="M2082" s="1" t="s">
        <v>17091</v>
      </c>
      <c r="N2082" s="15" t="str">
        <f t="shared" si="32"/>
        <v>http://www.apabi.com/cec/pub.mvc?pid=book.detail&amp;metaid=m.20181022-CQDX-SXWZ-0204&amp;cult=TW</v>
      </c>
    </row>
    <row r="2083" spans="1:14">
      <c r="A2083" s="7" t="s">
        <v>17476</v>
      </c>
      <c r="B2083" s="1" t="s">
        <v>16975</v>
      </c>
      <c r="C2083" s="1" t="s">
        <v>17092</v>
      </c>
      <c r="D2083" s="1" t="s">
        <v>17093</v>
      </c>
      <c r="E2083" s="1" t="s">
        <v>17094</v>
      </c>
      <c r="F2083" s="1" t="s">
        <v>17095</v>
      </c>
      <c r="G2083" s="1" t="s">
        <v>8790</v>
      </c>
      <c r="H2083" s="1">
        <v>2018</v>
      </c>
      <c r="I2083" s="1" t="s">
        <v>36</v>
      </c>
      <c r="J2083" s="1" t="s">
        <v>17096</v>
      </c>
      <c r="K2083" s="1" t="s">
        <v>17097</v>
      </c>
      <c r="L2083" s="1" t="s">
        <v>39</v>
      </c>
      <c r="M2083" s="1" t="s">
        <v>17098</v>
      </c>
      <c r="N2083" s="15" t="str">
        <f t="shared" si="32"/>
        <v>http://www.apabi.com/cec/pub.mvc?pid=book.detail&amp;metaid=m.20181121-SHJY-ZCKM-0016&amp;cult=TW</v>
      </c>
    </row>
    <row r="2084" spans="1:14">
      <c r="A2084" s="7" t="s">
        <v>17477</v>
      </c>
      <c r="B2084" s="1" t="s">
        <v>16976</v>
      </c>
      <c r="C2084" s="1" t="s">
        <v>17099</v>
      </c>
      <c r="D2084" s="1" t="s">
        <v>17093</v>
      </c>
      <c r="E2084" s="1" t="s">
        <v>17094</v>
      </c>
      <c r="F2084" s="1" t="s">
        <v>17100</v>
      </c>
      <c r="G2084" s="1" t="s">
        <v>8790</v>
      </c>
      <c r="H2084" s="1">
        <v>2018</v>
      </c>
      <c r="I2084" s="1" t="s">
        <v>36</v>
      </c>
      <c r="J2084" s="1" t="s">
        <v>17096</v>
      </c>
      <c r="K2084" s="1" t="s">
        <v>17101</v>
      </c>
      <c r="L2084" s="1" t="s">
        <v>39</v>
      </c>
      <c r="M2084" s="1" t="s">
        <v>17102</v>
      </c>
      <c r="N2084" s="15" t="str">
        <f t="shared" si="32"/>
        <v>http://www.apabi.com/cec/pub.mvc?pid=book.detail&amp;metaid=m.20181121-SHJY-ZCKM-0018&amp;cult=TW</v>
      </c>
    </row>
    <row r="2085" spans="1:14">
      <c r="A2085" s="7" t="s">
        <v>17478</v>
      </c>
      <c r="B2085" s="1" t="s">
        <v>16977</v>
      </c>
      <c r="C2085" s="1" t="s">
        <v>17103</v>
      </c>
      <c r="D2085" s="1" t="s">
        <v>17104</v>
      </c>
      <c r="E2085" s="1" t="s">
        <v>17105</v>
      </c>
      <c r="F2085" s="1" t="s">
        <v>17106</v>
      </c>
      <c r="G2085" s="1" t="s">
        <v>6790</v>
      </c>
      <c r="H2085" s="1">
        <v>2018</v>
      </c>
      <c r="I2085" s="1">
        <v>1</v>
      </c>
      <c r="J2085" s="1" t="s">
        <v>12558</v>
      </c>
      <c r="K2085" s="1" t="s">
        <v>17107</v>
      </c>
      <c r="L2085" s="1" t="s">
        <v>5095</v>
      </c>
      <c r="M2085" s="1" t="s">
        <v>17108</v>
      </c>
      <c r="N2085" s="15" t="str">
        <f t="shared" si="32"/>
        <v>http://www.apabi.com/cec/pub.mvc?pid=book.detail&amp;metaid=m.20181203-HZKJ-RXJC-0025&amp;cult=TW</v>
      </c>
    </row>
    <row r="2086" spans="1:14">
      <c r="A2086" s="7" t="s">
        <v>17479</v>
      </c>
      <c r="B2086" s="1" t="s">
        <v>16978</v>
      </c>
      <c r="C2086" s="1" t="s">
        <v>17109</v>
      </c>
      <c r="D2086" s="1" t="s">
        <v>17110</v>
      </c>
      <c r="E2086" s="1" t="s">
        <v>17111</v>
      </c>
      <c r="F2086" s="1" t="s">
        <v>17112</v>
      </c>
      <c r="G2086" s="1" t="s">
        <v>6790</v>
      </c>
      <c r="H2086" s="1">
        <v>2018</v>
      </c>
      <c r="I2086" s="1">
        <v>1</v>
      </c>
      <c r="J2086" s="1" t="s">
        <v>17113</v>
      </c>
      <c r="K2086" s="1" t="s">
        <v>17114</v>
      </c>
      <c r="L2086" s="1" t="s">
        <v>5095</v>
      </c>
      <c r="M2086" s="1" t="s">
        <v>17115</v>
      </c>
      <c r="N2086" s="15" t="str">
        <f t="shared" si="32"/>
        <v>http://www.apabi.com/cec/pub.mvc?pid=book.detail&amp;metaid=m.20181203-HZKJ-RXJC-0044&amp;cult=TW</v>
      </c>
    </row>
    <row r="2087" spans="1:14">
      <c r="A2087" s="7" t="s">
        <v>17480</v>
      </c>
      <c r="B2087" s="1" t="s">
        <v>16979</v>
      </c>
      <c r="C2087" s="1" t="s">
        <v>17116</v>
      </c>
      <c r="D2087" s="1" t="s">
        <v>17117</v>
      </c>
      <c r="E2087" s="1" t="s">
        <v>17118</v>
      </c>
      <c r="F2087" s="1" t="s">
        <v>17119</v>
      </c>
      <c r="G2087" s="1" t="s">
        <v>5796</v>
      </c>
      <c r="H2087" s="1">
        <v>2018</v>
      </c>
      <c r="I2087" s="1">
        <v>1</v>
      </c>
      <c r="J2087" s="1" t="s">
        <v>17120</v>
      </c>
      <c r="K2087" s="1" t="s">
        <v>17121</v>
      </c>
      <c r="L2087" s="1" t="s">
        <v>218</v>
      </c>
      <c r="M2087" s="1" t="s">
        <v>17122</v>
      </c>
      <c r="N2087" s="15" t="str">
        <f t="shared" si="32"/>
        <v>http://www.apabi.com/cec/pub.mvc?pid=book.detail&amp;metaid=m.20181206-AHDX-XRTO-0247&amp;cult=TW</v>
      </c>
    </row>
    <row r="2088" spans="1:14">
      <c r="A2088" s="7" t="s">
        <v>17481</v>
      </c>
      <c r="B2088" s="1" t="s">
        <v>16980</v>
      </c>
      <c r="C2088" s="1" t="s">
        <v>17123</v>
      </c>
      <c r="D2088" s="1" t="s">
        <v>17124</v>
      </c>
      <c r="E2088" s="1" t="s">
        <v>17125</v>
      </c>
      <c r="G2088" s="1" t="s">
        <v>5086</v>
      </c>
      <c r="H2088" s="1">
        <v>2018</v>
      </c>
      <c r="I2088" s="1">
        <v>1</v>
      </c>
      <c r="J2088" s="1" t="s">
        <v>17126</v>
      </c>
      <c r="K2088" s="1" t="s">
        <v>17127</v>
      </c>
      <c r="L2088" s="1" t="s">
        <v>39</v>
      </c>
      <c r="M2088" s="1" t="s">
        <v>17128</v>
      </c>
      <c r="N2088" s="15" t="str">
        <f t="shared" si="32"/>
        <v>http://www.apabi.com/cec/pub.mvc?pid=book.detail&amp;metaid=m.20181206-TJDX-KXSJ-0094&amp;cult=TW</v>
      </c>
    </row>
    <row r="2089" spans="1:14">
      <c r="A2089" s="7" t="s">
        <v>17482</v>
      </c>
      <c r="B2089" s="1" t="s">
        <v>16981</v>
      </c>
      <c r="C2089" s="1" t="s">
        <v>17129</v>
      </c>
      <c r="D2089" s="1" t="s">
        <v>17130</v>
      </c>
      <c r="E2089" s="1" t="s">
        <v>17131</v>
      </c>
      <c r="F2089" s="1" t="s">
        <v>17132</v>
      </c>
      <c r="G2089" s="1" t="s">
        <v>5086</v>
      </c>
      <c r="H2089" s="1">
        <v>2018</v>
      </c>
      <c r="I2089" s="1">
        <v>1</v>
      </c>
      <c r="J2089" s="1" t="s">
        <v>17133</v>
      </c>
      <c r="K2089" s="1" t="s">
        <v>17134</v>
      </c>
      <c r="L2089" s="1" t="s">
        <v>39</v>
      </c>
      <c r="M2089" s="1" t="s">
        <v>17135</v>
      </c>
      <c r="N2089" s="15" t="str">
        <f t="shared" si="32"/>
        <v>http://www.apabi.com/cec/pub.mvc?pid=book.detail&amp;metaid=m.20181206-TJDX-KXSJ-0115&amp;cult=TW</v>
      </c>
    </row>
    <row r="2090" spans="1:14">
      <c r="A2090" s="7" t="s">
        <v>17483</v>
      </c>
      <c r="B2090" s="1" t="s">
        <v>16982</v>
      </c>
      <c r="C2090" s="1" t="s">
        <v>17136</v>
      </c>
      <c r="D2090" s="1" t="s">
        <v>17137</v>
      </c>
      <c r="E2090" s="1" t="s">
        <v>17138</v>
      </c>
      <c r="F2090" s="1" t="s">
        <v>17139</v>
      </c>
      <c r="G2090" s="1" t="s">
        <v>2991</v>
      </c>
      <c r="H2090" s="1">
        <v>2018</v>
      </c>
      <c r="I2090" s="1">
        <v>1</v>
      </c>
      <c r="J2090" s="1" t="s">
        <v>17140</v>
      </c>
      <c r="K2090" s="1" t="s">
        <v>17141</v>
      </c>
      <c r="L2090" s="1" t="s">
        <v>27</v>
      </c>
      <c r="M2090" s="1" t="s">
        <v>17142</v>
      </c>
      <c r="N2090" s="15" t="str">
        <f t="shared" si="32"/>
        <v>http://www.apabi.com/cec/pub.mvc?pid=book.detail&amp;metaid=m.20181220-BJRW-XRTO-0001&amp;cult=TW</v>
      </c>
    </row>
    <row r="2091" spans="1:14">
      <c r="A2091" s="7" t="s">
        <v>17484</v>
      </c>
      <c r="B2091" s="1" t="s">
        <v>16983</v>
      </c>
      <c r="C2091" s="1" t="s">
        <v>17143</v>
      </c>
      <c r="D2091" s="1" t="s">
        <v>17144</v>
      </c>
      <c r="E2091" s="1" t="s">
        <v>17145</v>
      </c>
      <c r="F2091" s="1" t="s">
        <v>17146</v>
      </c>
      <c r="G2091" s="1" t="s">
        <v>6125</v>
      </c>
      <c r="H2091" s="1">
        <v>2018</v>
      </c>
      <c r="I2091" s="1">
        <v>1</v>
      </c>
      <c r="J2091" s="1" t="s">
        <v>17147</v>
      </c>
      <c r="K2091" s="1" t="s">
        <v>17148</v>
      </c>
      <c r="L2091" s="1" t="s">
        <v>5131</v>
      </c>
      <c r="M2091" s="1" t="s">
        <v>17149</v>
      </c>
      <c r="N2091" s="15" t="str">
        <f t="shared" si="32"/>
        <v>http://www.apabi.com/cec/pub.mvc?pid=book.detail&amp;metaid=m.20190308-JNDX-RXJC-0061&amp;cult=TW</v>
      </c>
    </row>
    <row r="2092" spans="1:14">
      <c r="A2092" s="7" t="s">
        <v>17485</v>
      </c>
      <c r="B2092" s="1" t="s">
        <v>16984</v>
      </c>
      <c r="C2092" s="1" t="s">
        <v>17150</v>
      </c>
      <c r="D2092" s="1" t="s">
        <v>17151</v>
      </c>
      <c r="E2092" s="1" t="s">
        <v>17152</v>
      </c>
      <c r="F2092" s="1" t="s">
        <v>17153</v>
      </c>
      <c r="G2092" s="1" t="s">
        <v>6125</v>
      </c>
      <c r="H2092" s="1">
        <v>2018</v>
      </c>
      <c r="I2092" s="1">
        <v>1</v>
      </c>
      <c r="J2092" s="1" t="s">
        <v>17154</v>
      </c>
      <c r="K2092" s="1" t="s">
        <v>17155</v>
      </c>
      <c r="L2092" s="1" t="s">
        <v>5131</v>
      </c>
      <c r="M2092" s="1" t="s">
        <v>17156</v>
      </c>
      <c r="N2092" s="15" t="str">
        <f t="shared" si="32"/>
        <v>http://www.apabi.com/cec/pub.mvc?pid=book.detail&amp;metaid=m.20190308-JNDX-RXJC-0206&amp;cult=TW</v>
      </c>
    </row>
    <row r="2093" spans="1:14">
      <c r="A2093" s="7" t="s">
        <v>17486</v>
      </c>
      <c r="B2093" s="1" t="s">
        <v>16985</v>
      </c>
      <c r="C2093" s="1" t="s">
        <v>17157</v>
      </c>
      <c r="D2093" s="1" t="s">
        <v>17158</v>
      </c>
      <c r="E2093" s="1" t="s">
        <v>17159</v>
      </c>
      <c r="F2093" s="1" t="s">
        <v>17160</v>
      </c>
      <c r="G2093" s="1" t="s">
        <v>3056</v>
      </c>
      <c r="H2093" s="1">
        <v>2018</v>
      </c>
      <c r="I2093" s="1" t="s">
        <v>36</v>
      </c>
      <c r="J2093" s="1" t="s">
        <v>17161</v>
      </c>
      <c r="K2093" s="1" t="s">
        <v>17162</v>
      </c>
      <c r="L2093" s="1" t="s">
        <v>27</v>
      </c>
      <c r="M2093" s="1" t="s">
        <v>17163</v>
      </c>
      <c r="N2093" s="15" t="str">
        <f t="shared" si="32"/>
        <v>http://www.apabi.com/cec/pub.mvc?pid=book.detail&amp;metaid=m.20190522-HXGY-HFXK-0021&amp;cult=TW</v>
      </c>
    </row>
    <row r="2094" spans="1:14">
      <c r="A2094" s="7" t="s">
        <v>17487</v>
      </c>
      <c r="B2094" s="1" t="s">
        <v>16986</v>
      </c>
      <c r="C2094" s="1" t="s">
        <v>17164</v>
      </c>
      <c r="D2094" s="1" t="s">
        <v>17165</v>
      </c>
      <c r="E2094" s="1" t="s">
        <v>17166</v>
      </c>
      <c r="F2094" s="1" t="s">
        <v>17167</v>
      </c>
      <c r="G2094" s="1" t="s">
        <v>3056</v>
      </c>
      <c r="H2094" s="1">
        <v>2018</v>
      </c>
      <c r="I2094" s="1" t="s">
        <v>36</v>
      </c>
      <c r="J2094" s="1" t="s">
        <v>17168</v>
      </c>
      <c r="K2094" s="1" t="s">
        <v>17169</v>
      </c>
      <c r="L2094" s="1" t="s">
        <v>27</v>
      </c>
      <c r="M2094" s="1" t="s">
        <v>17170</v>
      </c>
      <c r="N2094" s="15" t="str">
        <f t="shared" si="32"/>
        <v>http://www.apabi.com/cec/pub.mvc?pid=book.detail&amp;metaid=m.20190522-HXGY-HFXK-0075&amp;cult=TW</v>
      </c>
    </row>
    <row r="2095" spans="1:14">
      <c r="A2095" s="7" t="s">
        <v>17488</v>
      </c>
      <c r="B2095" s="1" t="s">
        <v>16987</v>
      </c>
      <c r="C2095" s="1" t="s">
        <v>17171</v>
      </c>
      <c r="D2095" s="1" t="s">
        <v>17172</v>
      </c>
      <c r="E2095" s="1" t="s">
        <v>17173</v>
      </c>
      <c r="F2095" s="1" t="s">
        <v>17174</v>
      </c>
      <c r="G2095" s="1" t="s">
        <v>3056</v>
      </c>
      <c r="H2095" s="1">
        <v>2018</v>
      </c>
      <c r="I2095" s="1" t="s">
        <v>36</v>
      </c>
      <c r="J2095" s="1" t="s">
        <v>17175</v>
      </c>
      <c r="K2095" s="1" t="s">
        <v>17176</v>
      </c>
      <c r="L2095" s="1" t="s">
        <v>27</v>
      </c>
      <c r="M2095" s="1" t="s">
        <v>17177</v>
      </c>
      <c r="N2095" s="15" t="str">
        <f t="shared" si="32"/>
        <v>http://www.apabi.com/cec/pub.mvc?pid=book.detail&amp;metaid=m.20190522-HXGY-HFXK-0080&amp;cult=TW</v>
      </c>
    </row>
    <row r="2096" spans="1:14">
      <c r="A2096" s="7" t="s">
        <v>17489</v>
      </c>
      <c r="B2096" s="1" t="s">
        <v>16988</v>
      </c>
      <c r="C2096" s="1" t="s">
        <v>17178</v>
      </c>
      <c r="D2096" s="1" t="s">
        <v>17179</v>
      </c>
      <c r="E2096" s="1" t="s">
        <v>17180</v>
      </c>
      <c r="F2096" s="1" t="s">
        <v>17181</v>
      </c>
      <c r="G2096" s="1" t="s">
        <v>3056</v>
      </c>
      <c r="H2096" s="1">
        <v>2018</v>
      </c>
      <c r="I2096" s="1" t="s">
        <v>36</v>
      </c>
      <c r="J2096" s="1" t="s">
        <v>17182</v>
      </c>
      <c r="K2096" s="1" t="s">
        <v>17183</v>
      </c>
      <c r="L2096" s="1" t="s">
        <v>27</v>
      </c>
      <c r="M2096" s="1" t="s">
        <v>17184</v>
      </c>
      <c r="N2096" s="15" t="str">
        <f t="shared" si="32"/>
        <v>http://www.apabi.com/cec/pub.mvc?pid=book.detail&amp;metaid=m.20190522-HXGY-HFXK-0145&amp;cult=TW</v>
      </c>
    </row>
    <row r="2097" spans="1:14">
      <c r="A2097" s="7" t="s">
        <v>17490</v>
      </c>
      <c r="B2097" s="1" t="s">
        <v>16989</v>
      </c>
      <c r="C2097" s="1" t="s">
        <v>17185</v>
      </c>
      <c r="D2097" s="1" t="s">
        <v>17186</v>
      </c>
      <c r="E2097" s="1" t="s">
        <v>17187</v>
      </c>
      <c r="F2097" s="1" t="s">
        <v>17188</v>
      </c>
      <c r="G2097" s="1" t="s">
        <v>3056</v>
      </c>
      <c r="H2097" s="1">
        <v>2018</v>
      </c>
      <c r="I2097" s="1" t="s">
        <v>89</v>
      </c>
      <c r="J2097" s="1" t="s">
        <v>17189</v>
      </c>
      <c r="K2097" s="1" t="s">
        <v>17190</v>
      </c>
      <c r="L2097" s="1" t="s">
        <v>27</v>
      </c>
      <c r="M2097" s="1" t="s">
        <v>17191</v>
      </c>
      <c r="N2097" s="15" t="str">
        <f t="shared" si="32"/>
        <v>http://www.apabi.com/cec/pub.mvc?pid=book.detail&amp;metaid=m.20190522-HXGY-XRTO-0657&amp;cult=TW</v>
      </c>
    </row>
    <row r="2098" spans="1:14">
      <c r="A2098" s="7" t="s">
        <v>17491</v>
      </c>
      <c r="B2098" s="1" t="s">
        <v>16990</v>
      </c>
      <c r="C2098" s="1" t="s">
        <v>17192</v>
      </c>
      <c r="D2098" s="1" t="s">
        <v>17193</v>
      </c>
      <c r="E2098" s="1" t="s">
        <v>17194</v>
      </c>
      <c r="F2098" s="1" t="s">
        <v>17195</v>
      </c>
      <c r="G2098" s="1" t="s">
        <v>3056</v>
      </c>
      <c r="H2098" s="1">
        <v>2018</v>
      </c>
      <c r="I2098" s="1">
        <v>1</v>
      </c>
      <c r="J2098" s="1" t="s">
        <v>11065</v>
      </c>
      <c r="K2098" s="1" t="s">
        <v>17196</v>
      </c>
      <c r="L2098" s="1" t="s">
        <v>27</v>
      </c>
      <c r="M2098" s="1" t="s">
        <v>17197</v>
      </c>
      <c r="N2098" s="15" t="str">
        <f t="shared" si="32"/>
        <v>http://www.apabi.com/cec/pub.mvc?pid=book.detail&amp;metaid=m.20190522-HXGY-XRTO-0670&amp;cult=TW</v>
      </c>
    </row>
    <row r="2099" spans="1:14">
      <c r="A2099" s="7" t="s">
        <v>17492</v>
      </c>
      <c r="B2099" s="1" t="s">
        <v>16991</v>
      </c>
      <c r="C2099" s="1" t="s">
        <v>17198</v>
      </c>
      <c r="D2099" s="1" t="s">
        <v>17199</v>
      </c>
      <c r="E2099" s="1" t="s">
        <v>17200</v>
      </c>
      <c r="F2099" s="1" t="s">
        <v>17201</v>
      </c>
      <c r="G2099" s="1" t="s">
        <v>3056</v>
      </c>
      <c r="H2099" s="1">
        <v>2018</v>
      </c>
      <c r="I2099" s="1">
        <v>1</v>
      </c>
      <c r="J2099" s="1" t="s">
        <v>17202</v>
      </c>
      <c r="K2099" s="1" t="s">
        <v>17203</v>
      </c>
      <c r="L2099" s="1" t="s">
        <v>27</v>
      </c>
      <c r="M2099" s="1" t="s">
        <v>17204</v>
      </c>
      <c r="N2099" s="15" t="str">
        <f t="shared" si="32"/>
        <v>http://www.apabi.com/cec/pub.mvc?pid=book.detail&amp;metaid=m.20190522-HXGY-XRTO-0797&amp;cult=TW</v>
      </c>
    </row>
    <row r="2100" spans="1:14">
      <c r="A2100" s="7" t="s">
        <v>17493</v>
      </c>
      <c r="B2100" s="1" t="s">
        <v>16992</v>
      </c>
      <c r="C2100" s="1" t="s">
        <v>17205</v>
      </c>
      <c r="D2100" s="1" t="s">
        <v>17206</v>
      </c>
      <c r="E2100" s="1" t="s">
        <v>17207</v>
      </c>
      <c r="F2100" s="1" t="s">
        <v>17208</v>
      </c>
      <c r="G2100" s="1" t="s">
        <v>3056</v>
      </c>
      <c r="H2100" s="1">
        <v>2018</v>
      </c>
      <c r="I2100" s="1">
        <v>1</v>
      </c>
      <c r="J2100" s="1" t="s">
        <v>17209</v>
      </c>
      <c r="K2100" s="1" t="s">
        <v>17210</v>
      </c>
      <c r="L2100" s="1" t="s">
        <v>27</v>
      </c>
      <c r="M2100" s="1" t="s">
        <v>17211</v>
      </c>
      <c r="N2100" s="15" t="str">
        <f t="shared" si="32"/>
        <v>http://www.apabi.com/cec/pub.mvc?pid=book.detail&amp;metaid=m.20190523-HXGY-KXSJ-0267&amp;cult=TW</v>
      </c>
    </row>
    <row r="2101" spans="1:14">
      <c r="A2101" s="7" t="s">
        <v>17494</v>
      </c>
      <c r="B2101" s="1" t="s">
        <v>16993</v>
      </c>
      <c r="C2101" s="1" t="s">
        <v>17212</v>
      </c>
      <c r="D2101" s="1" t="s">
        <v>17213</v>
      </c>
      <c r="E2101" s="1" t="s">
        <v>17214</v>
      </c>
      <c r="F2101" s="1" t="s">
        <v>17215</v>
      </c>
      <c r="G2101" s="1" t="s">
        <v>3056</v>
      </c>
      <c r="H2101" s="1">
        <v>2018</v>
      </c>
      <c r="I2101" s="1">
        <v>1</v>
      </c>
      <c r="J2101" s="1" t="s">
        <v>17216</v>
      </c>
      <c r="K2101" s="1" t="s">
        <v>17217</v>
      </c>
      <c r="L2101" s="1" t="s">
        <v>27</v>
      </c>
      <c r="M2101" s="1" t="s">
        <v>17218</v>
      </c>
      <c r="N2101" s="15" t="str">
        <f t="shared" si="32"/>
        <v>http://www.apabi.com/cec/pub.mvc?pid=book.detail&amp;metaid=m.20190523-HXGY-KXSJ-0291&amp;cult=TW</v>
      </c>
    </row>
    <row r="2102" spans="1:14">
      <c r="A2102" s="7" t="s">
        <v>17495</v>
      </c>
      <c r="B2102" s="1" t="s">
        <v>16994</v>
      </c>
      <c r="C2102" s="1" t="s">
        <v>17219</v>
      </c>
      <c r="D2102" s="1" t="s">
        <v>17220</v>
      </c>
      <c r="E2102" s="1" t="s">
        <v>17221</v>
      </c>
      <c r="F2102" s="1" t="s">
        <v>17222</v>
      </c>
      <c r="G2102" s="1" t="s">
        <v>3056</v>
      </c>
      <c r="H2102" s="1">
        <v>2018</v>
      </c>
      <c r="I2102" s="1">
        <v>1</v>
      </c>
      <c r="J2102" s="1" t="s">
        <v>17223</v>
      </c>
      <c r="K2102" s="1" t="s">
        <v>17224</v>
      </c>
      <c r="L2102" s="1" t="s">
        <v>27</v>
      </c>
      <c r="M2102" s="1" t="s">
        <v>17225</v>
      </c>
      <c r="N2102" s="15" t="str">
        <f t="shared" si="32"/>
        <v>http://www.apabi.com/cec/pub.mvc?pid=book.detail&amp;metaid=m.20190523-HXGY-KXSJ-0406&amp;cult=TW</v>
      </c>
    </row>
    <row r="2103" spans="1:14">
      <c r="A2103" s="7" t="s">
        <v>17496</v>
      </c>
      <c r="B2103" s="1" t="s">
        <v>16995</v>
      </c>
      <c r="C2103" s="1" t="s">
        <v>17226</v>
      </c>
      <c r="D2103" s="1" t="s">
        <v>17227</v>
      </c>
      <c r="E2103" s="1" t="s">
        <v>17200</v>
      </c>
      <c r="F2103" s="1" t="s">
        <v>17228</v>
      </c>
      <c r="G2103" s="1" t="s">
        <v>3056</v>
      </c>
      <c r="H2103" s="1">
        <v>2018</v>
      </c>
      <c r="I2103" s="1">
        <v>1</v>
      </c>
      <c r="J2103" s="1" t="s">
        <v>17229</v>
      </c>
      <c r="K2103" s="1" t="s">
        <v>17230</v>
      </c>
      <c r="L2103" s="1" t="s">
        <v>27</v>
      </c>
      <c r="M2103" s="1" t="s">
        <v>17231</v>
      </c>
      <c r="N2103" s="15" t="str">
        <f t="shared" si="32"/>
        <v>http://www.apabi.com/cec/pub.mvc?pid=book.detail&amp;metaid=m.20190523-HXGY-KXSJ-0477&amp;cult=TW</v>
      </c>
    </row>
    <row r="2104" spans="1:14">
      <c r="A2104" s="7" t="s">
        <v>17497</v>
      </c>
      <c r="B2104" s="1" t="s">
        <v>16996</v>
      </c>
      <c r="C2104" s="1" t="s">
        <v>17232</v>
      </c>
      <c r="D2104" s="1" t="s">
        <v>9507</v>
      </c>
      <c r="E2104" s="1" t="s">
        <v>17233</v>
      </c>
      <c r="F2104" s="1" t="s">
        <v>17234</v>
      </c>
      <c r="G2104" s="1" t="s">
        <v>3056</v>
      </c>
      <c r="H2104" s="1">
        <v>2018</v>
      </c>
      <c r="I2104" s="1">
        <v>1</v>
      </c>
      <c r="J2104" s="1" t="s">
        <v>17235</v>
      </c>
      <c r="K2104" s="1" t="s">
        <v>17236</v>
      </c>
      <c r="L2104" s="1" t="s">
        <v>27</v>
      </c>
      <c r="M2104" s="1" t="s">
        <v>17237</v>
      </c>
      <c r="N2104" s="15" t="str">
        <f t="shared" si="32"/>
        <v>http://www.apabi.com/cec/pub.mvc?pid=book.detail&amp;metaid=m.20190523-HXGY-KXSJ-0482&amp;cult=TW</v>
      </c>
    </row>
    <row r="2105" spans="1:14">
      <c r="A2105" s="7" t="s">
        <v>17498</v>
      </c>
      <c r="B2105" s="1" t="s">
        <v>16997</v>
      </c>
      <c r="C2105" s="1" t="s">
        <v>17238</v>
      </c>
      <c r="D2105" s="1" t="s">
        <v>17239</v>
      </c>
      <c r="E2105" s="1" t="s">
        <v>17240</v>
      </c>
      <c r="F2105" s="1" t="s">
        <v>17241</v>
      </c>
      <c r="G2105" s="1" t="s">
        <v>3056</v>
      </c>
      <c r="H2105" s="1">
        <v>2018</v>
      </c>
      <c r="I2105" s="1">
        <v>1</v>
      </c>
      <c r="J2105" s="1" t="s">
        <v>17242</v>
      </c>
      <c r="K2105" s="1" t="s">
        <v>17243</v>
      </c>
      <c r="L2105" s="1" t="s">
        <v>27</v>
      </c>
      <c r="M2105" s="1" t="s">
        <v>17244</v>
      </c>
      <c r="N2105" s="15" t="str">
        <f t="shared" si="32"/>
        <v>http://www.apabi.com/cec/pub.mvc?pid=book.detail&amp;metaid=m.20190524-HXGY-RXJC-0050&amp;cult=TW</v>
      </c>
    </row>
    <row r="2106" spans="1:14">
      <c r="A2106" s="7" t="s">
        <v>17499</v>
      </c>
      <c r="B2106" s="1" t="s">
        <v>16998</v>
      </c>
      <c r="C2106" s="1" t="s">
        <v>17245</v>
      </c>
      <c r="D2106" s="1" t="s">
        <v>17246</v>
      </c>
      <c r="E2106" s="1" t="s">
        <v>17247</v>
      </c>
      <c r="F2106" s="1" t="s">
        <v>17248</v>
      </c>
      <c r="G2106" s="1" t="s">
        <v>3056</v>
      </c>
      <c r="H2106" s="1">
        <v>2018</v>
      </c>
      <c r="I2106" s="1">
        <v>1</v>
      </c>
      <c r="J2106" s="1" t="s">
        <v>17249</v>
      </c>
      <c r="K2106" s="1" t="s">
        <v>17250</v>
      </c>
      <c r="L2106" s="1" t="s">
        <v>27</v>
      </c>
      <c r="M2106" s="1" t="s">
        <v>17251</v>
      </c>
      <c r="N2106" s="15" t="str">
        <f t="shared" si="32"/>
        <v>http://www.apabi.com/cec/pub.mvc?pid=book.detail&amp;metaid=m.20190524-HXGY-RXJC-0134&amp;cult=TW</v>
      </c>
    </row>
    <row r="2107" spans="1:14">
      <c r="A2107" s="7" t="s">
        <v>17500</v>
      </c>
      <c r="B2107" s="1" t="s">
        <v>16999</v>
      </c>
      <c r="C2107" s="1" t="s">
        <v>17252</v>
      </c>
      <c r="D2107" s="1" t="s">
        <v>17253</v>
      </c>
      <c r="E2107" s="1" t="s">
        <v>17254</v>
      </c>
      <c r="F2107" s="1" t="s">
        <v>17255</v>
      </c>
      <c r="G2107" s="1" t="s">
        <v>3056</v>
      </c>
      <c r="H2107" s="1">
        <v>2019</v>
      </c>
      <c r="I2107" s="1" t="s">
        <v>67</v>
      </c>
      <c r="J2107" s="1" t="s">
        <v>17256</v>
      </c>
      <c r="K2107" s="1" t="s">
        <v>17257</v>
      </c>
      <c r="L2107" s="1" t="s">
        <v>27</v>
      </c>
      <c r="M2107" s="1" t="s">
        <v>17258</v>
      </c>
      <c r="N2107" s="15" t="str">
        <f t="shared" si="32"/>
        <v>http://www.apabi.com/cec/pub.mvc?pid=book.detail&amp;metaid=m.20190524-HXGY-RXJC-0190&amp;cult=TW</v>
      </c>
    </row>
    <row r="2108" spans="1:14">
      <c r="A2108" s="7" t="s">
        <v>17501</v>
      </c>
      <c r="B2108" s="1" t="s">
        <v>17000</v>
      </c>
      <c r="C2108" s="1" t="s">
        <v>17259</v>
      </c>
      <c r="D2108" s="1" t="s">
        <v>17260</v>
      </c>
      <c r="E2108" s="1" t="s">
        <v>15824</v>
      </c>
      <c r="F2108" s="1" t="s">
        <v>17261</v>
      </c>
      <c r="G2108" s="1" t="s">
        <v>3056</v>
      </c>
      <c r="H2108" s="1">
        <v>2018</v>
      </c>
      <c r="I2108" s="1">
        <v>1</v>
      </c>
      <c r="J2108" s="1" t="s">
        <v>15826</v>
      </c>
      <c r="K2108" s="1" t="s">
        <v>17262</v>
      </c>
      <c r="L2108" s="1" t="s">
        <v>27</v>
      </c>
      <c r="M2108" s="1" t="s">
        <v>17263</v>
      </c>
      <c r="N2108" s="15" t="str">
        <f t="shared" si="32"/>
        <v>http://www.apabi.com/cec/pub.mvc?pid=book.detail&amp;metaid=m.20190524-HXGY-RXJC-0213&amp;cult=TW</v>
      </c>
    </row>
    <row r="2109" spans="1:14">
      <c r="A2109" s="7" t="s">
        <v>17502</v>
      </c>
      <c r="B2109" s="1" t="s">
        <v>17001</v>
      </c>
      <c r="C2109" s="1" t="s">
        <v>17264</v>
      </c>
      <c r="D2109" s="1" t="s">
        <v>17265</v>
      </c>
      <c r="E2109" s="1" t="s">
        <v>17266</v>
      </c>
      <c r="F2109" s="1" t="s">
        <v>17267</v>
      </c>
      <c r="G2109" s="1" t="s">
        <v>3056</v>
      </c>
      <c r="H2109" s="1">
        <v>2018</v>
      </c>
      <c r="I2109" s="1">
        <v>1</v>
      </c>
      <c r="J2109" s="1" t="s">
        <v>17268</v>
      </c>
      <c r="K2109" s="1" t="s">
        <v>17269</v>
      </c>
      <c r="L2109" s="1" t="s">
        <v>27</v>
      </c>
      <c r="M2109" s="1" t="s">
        <v>17270</v>
      </c>
      <c r="N2109" s="15" t="str">
        <f t="shared" si="32"/>
        <v>http://www.apabi.com/cec/pub.mvc?pid=book.detail&amp;metaid=m.20190524-HXGY-RXJC-0302&amp;cult=TW</v>
      </c>
    </row>
    <row r="2110" spans="1:14">
      <c r="A2110" s="7" t="s">
        <v>17503</v>
      </c>
      <c r="B2110" s="1" t="s">
        <v>17002</v>
      </c>
      <c r="C2110" s="1" t="s">
        <v>17271</v>
      </c>
      <c r="D2110" s="1" t="s">
        <v>17272</v>
      </c>
      <c r="E2110" s="1" t="s">
        <v>17273</v>
      </c>
      <c r="F2110" s="1" t="s">
        <v>17274</v>
      </c>
      <c r="G2110" s="1" t="s">
        <v>3056</v>
      </c>
      <c r="H2110" s="1">
        <v>2018</v>
      </c>
      <c r="I2110" s="1">
        <v>1</v>
      </c>
      <c r="J2110" s="1" t="s">
        <v>17275</v>
      </c>
      <c r="K2110" s="1" t="s">
        <v>17276</v>
      </c>
      <c r="L2110" s="1" t="s">
        <v>27</v>
      </c>
      <c r="M2110" s="1" t="s">
        <v>17277</v>
      </c>
      <c r="N2110" s="15" t="str">
        <f t="shared" si="32"/>
        <v>http://www.apabi.com/cec/pub.mvc?pid=book.detail&amp;metaid=m.20190524-HXGY-RXJC-0316&amp;cult=TW</v>
      </c>
    </row>
    <row r="2111" spans="1:14">
      <c r="A2111" s="7" t="s">
        <v>17504</v>
      </c>
      <c r="B2111" s="1" t="s">
        <v>17003</v>
      </c>
      <c r="C2111" s="1" t="s">
        <v>17278</v>
      </c>
      <c r="D2111" s="1" t="s">
        <v>17279</v>
      </c>
      <c r="E2111" s="1" t="s">
        <v>7482</v>
      </c>
      <c r="F2111" s="1" t="s">
        <v>17280</v>
      </c>
      <c r="G2111" s="1" t="s">
        <v>3056</v>
      </c>
      <c r="H2111" s="1">
        <v>2018</v>
      </c>
      <c r="I2111" s="1">
        <v>1</v>
      </c>
      <c r="J2111" s="1" t="s">
        <v>17281</v>
      </c>
      <c r="K2111" s="1" t="s">
        <v>17282</v>
      </c>
      <c r="L2111" s="1" t="s">
        <v>27</v>
      </c>
      <c r="M2111" s="1" t="s">
        <v>17283</v>
      </c>
      <c r="N2111" s="15" t="str">
        <f t="shared" si="32"/>
        <v>http://www.apabi.com/cec/pub.mvc?pid=book.detail&amp;metaid=m.20190524-HXGY-RXJC-0338&amp;cult=TW</v>
      </c>
    </row>
    <row r="2112" spans="1:14">
      <c r="A2112" s="7" t="s">
        <v>17505</v>
      </c>
      <c r="B2112" s="1" t="s">
        <v>17004</v>
      </c>
      <c r="C2112" s="1" t="s">
        <v>17284</v>
      </c>
      <c r="D2112" s="1" t="s">
        <v>17285</v>
      </c>
      <c r="E2112" s="1" t="s">
        <v>17200</v>
      </c>
      <c r="F2112" s="1" t="s">
        <v>17286</v>
      </c>
      <c r="G2112" s="1" t="s">
        <v>3056</v>
      </c>
      <c r="H2112" s="1">
        <v>2018</v>
      </c>
      <c r="I2112" s="1">
        <v>1</v>
      </c>
      <c r="J2112" s="1" t="s">
        <v>17287</v>
      </c>
      <c r="K2112" s="1" t="s">
        <v>17288</v>
      </c>
      <c r="L2112" s="1" t="s">
        <v>27</v>
      </c>
      <c r="M2112" s="1" t="s">
        <v>17289</v>
      </c>
      <c r="N2112" s="15" t="str">
        <f t="shared" si="32"/>
        <v>http://www.apabi.com/cec/pub.mvc?pid=book.detail&amp;metaid=m.20190524-HXGY-RXJC-0404&amp;cult=TW</v>
      </c>
    </row>
    <row r="2113" spans="1:14">
      <c r="A2113" s="7" t="s">
        <v>17506</v>
      </c>
      <c r="B2113" s="1" t="s">
        <v>17005</v>
      </c>
      <c r="C2113" s="1" t="s">
        <v>17290</v>
      </c>
      <c r="D2113" s="1" t="s">
        <v>17291</v>
      </c>
      <c r="E2113" s="1" t="s">
        <v>17292</v>
      </c>
      <c r="F2113" s="1" t="s">
        <v>17293</v>
      </c>
      <c r="G2113" s="1" t="s">
        <v>3056</v>
      </c>
      <c r="H2113" s="1">
        <v>2018</v>
      </c>
      <c r="I2113" s="1">
        <v>1</v>
      </c>
      <c r="J2113" s="1" t="s">
        <v>3065</v>
      </c>
      <c r="K2113" s="1" t="s">
        <v>17294</v>
      </c>
      <c r="L2113" s="1" t="s">
        <v>27</v>
      </c>
      <c r="M2113" s="1" t="s">
        <v>17295</v>
      </c>
      <c r="N2113" s="15" t="str">
        <f t="shared" si="32"/>
        <v>http://www.apabi.com/cec/pub.mvc?pid=book.detail&amp;metaid=m.20190524-HXGY-RXJC-0424&amp;cult=TW</v>
      </c>
    </row>
    <row r="2114" spans="1:14">
      <c r="A2114" s="7" t="s">
        <v>17507</v>
      </c>
      <c r="B2114" s="1" t="s">
        <v>17006</v>
      </c>
      <c r="C2114" s="1" t="s">
        <v>17296</v>
      </c>
      <c r="D2114" s="1" t="s">
        <v>17297</v>
      </c>
      <c r="E2114" s="1" t="s">
        <v>17254</v>
      </c>
      <c r="F2114" s="1" t="s">
        <v>17298</v>
      </c>
      <c r="G2114" s="1" t="s">
        <v>3056</v>
      </c>
      <c r="H2114" s="1">
        <v>2018</v>
      </c>
      <c r="I2114" s="1">
        <v>1</v>
      </c>
      <c r="J2114" s="1" t="s">
        <v>17299</v>
      </c>
      <c r="K2114" s="1" t="s">
        <v>17300</v>
      </c>
      <c r="L2114" s="1" t="s">
        <v>27</v>
      </c>
      <c r="M2114" s="1" t="s">
        <v>17301</v>
      </c>
      <c r="N2114" s="15" t="str">
        <f t="shared" si="32"/>
        <v>http://www.apabi.com/cec/pub.mvc?pid=book.detail&amp;metaid=m.20190524-HXGY-RXJC-0487&amp;cult=TW</v>
      </c>
    </row>
    <row r="2115" spans="1:14">
      <c r="A2115" s="7" t="s">
        <v>17508</v>
      </c>
      <c r="B2115" s="1" t="s">
        <v>17007</v>
      </c>
      <c r="C2115" s="1" t="s">
        <v>17302</v>
      </c>
      <c r="D2115" s="1" t="s">
        <v>17193</v>
      </c>
      <c r="E2115" s="1" t="s">
        <v>9788</v>
      </c>
      <c r="F2115" s="1" t="s">
        <v>17303</v>
      </c>
      <c r="G2115" s="1" t="s">
        <v>3056</v>
      </c>
      <c r="H2115" s="1">
        <v>2018</v>
      </c>
      <c r="I2115" s="1">
        <v>1</v>
      </c>
      <c r="J2115" s="1" t="s">
        <v>17304</v>
      </c>
      <c r="K2115" s="1" t="s">
        <v>17305</v>
      </c>
      <c r="L2115" s="1" t="s">
        <v>27</v>
      </c>
      <c r="M2115" s="1" t="s">
        <v>17306</v>
      </c>
      <c r="N2115" s="15" t="str">
        <f t="shared" ref="N2115:N2178" si="33">HYPERLINK(M2115,M2115)</f>
        <v>http://www.apabi.com/cec/pub.mvc?pid=book.detail&amp;metaid=m.20190524-HXGY-RXJC-0490&amp;cult=TW</v>
      </c>
    </row>
    <row r="2116" spans="1:14">
      <c r="A2116" s="7" t="s">
        <v>17509</v>
      </c>
      <c r="B2116" s="1" t="s">
        <v>17008</v>
      </c>
      <c r="C2116" s="1" t="s">
        <v>17307</v>
      </c>
      <c r="D2116" s="1" t="s">
        <v>17308</v>
      </c>
      <c r="E2116" s="1" t="s">
        <v>17309</v>
      </c>
      <c r="F2116" s="1" t="s">
        <v>17310</v>
      </c>
      <c r="G2116" s="1" t="s">
        <v>3056</v>
      </c>
      <c r="H2116" s="1">
        <v>2018</v>
      </c>
      <c r="I2116" s="1">
        <v>1</v>
      </c>
      <c r="J2116" s="1" t="s">
        <v>17311</v>
      </c>
      <c r="K2116" s="1" t="s">
        <v>17312</v>
      </c>
      <c r="L2116" s="1" t="s">
        <v>27</v>
      </c>
      <c r="M2116" s="1" t="s">
        <v>17313</v>
      </c>
      <c r="N2116" s="15" t="str">
        <f t="shared" si="33"/>
        <v>http://www.apabi.com/cec/pub.mvc?pid=book.detail&amp;metaid=m.20190524-HXGY-RXJC-0537&amp;cult=TW</v>
      </c>
    </row>
    <row r="2117" spans="1:14">
      <c r="A2117" s="7" t="s">
        <v>17510</v>
      </c>
      <c r="B2117" s="1" t="s">
        <v>17009</v>
      </c>
      <c r="C2117" s="1" t="s">
        <v>17314</v>
      </c>
      <c r="D2117" s="1" t="s">
        <v>17158</v>
      </c>
      <c r="E2117" s="1" t="s">
        <v>17315</v>
      </c>
      <c r="F2117" s="1" t="s">
        <v>17316</v>
      </c>
      <c r="G2117" s="1" t="s">
        <v>3056</v>
      </c>
      <c r="H2117" s="1">
        <v>2018</v>
      </c>
      <c r="I2117" s="1" t="s">
        <v>67</v>
      </c>
      <c r="J2117" s="1" t="s">
        <v>17317</v>
      </c>
      <c r="K2117" s="1" t="s">
        <v>17318</v>
      </c>
      <c r="L2117" s="1" t="s">
        <v>27</v>
      </c>
      <c r="M2117" s="1" t="s">
        <v>17319</v>
      </c>
      <c r="N2117" s="15" t="str">
        <f t="shared" si="33"/>
        <v>http://www.apabi.com/cec/pub.mvc?pid=book.detail&amp;metaid=m.20190524-HXGY-RXJC-0587&amp;cult=TW</v>
      </c>
    </row>
    <row r="2118" spans="1:14">
      <c r="A2118" s="7" t="s">
        <v>17511</v>
      </c>
      <c r="B2118" s="1" t="s">
        <v>17010</v>
      </c>
      <c r="C2118" s="1" t="s">
        <v>17320</v>
      </c>
      <c r="D2118" s="1" t="s">
        <v>17321</v>
      </c>
      <c r="E2118" s="1" t="s">
        <v>17322</v>
      </c>
      <c r="F2118" s="1" t="s">
        <v>17323</v>
      </c>
      <c r="G2118" s="1" t="s">
        <v>3056</v>
      </c>
      <c r="H2118" s="1">
        <v>2018</v>
      </c>
      <c r="I2118" s="1">
        <v>1</v>
      </c>
      <c r="J2118" s="1" t="s">
        <v>17324</v>
      </c>
      <c r="K2118" s="1" t="s">
        <v>17325</v>
      </c>
      <c r="L2118" s="1" t="s">
        <v>27</v>
      </c>
      <c r="M2118" s="1" t="s">
        <v>17326</v>
      </c>
      <c r="N2118" s="15" t="str">
        <f t="shared" si="33"/>
        <v>http://www.apabi.com/cec/pub.mvc?pid=book.detail&amp;metaid=m.20190524-HXGY-RXJC-0661&amp;cult=TW</v>
      </c>
    </row>
    <row r="2119" spans="1:14">
      <c r="A2119" s="7" t="s">
        <v>17512</v>
      </c>
      <c r="B2119" s="1" t="s">
        <v>17011</v>
      </c>
      <c r="C2119" s="1" t="s">
        <v>17327</v>
      </c>
      <c r="D2119" s="1" t="s">
        <v>17328</v>
      </c>
      <c r="E2119" s="1" t="s">
        <v>17329</v>
      </c>
      <c r="F2119" s="1" t="s">
        <v>17330</v>
      </c>
      <c r="G2119" s="1" t="s">
        <v>3056</v>
      </c>
      <c r="H2119" s="1">
        <v>2018</v>
      </c>
      <c r="I2119" s="1" t="s">
        <v>67</v>
      </c>
      <c r="J2119" s="1" t="s">
        <v>17331</v>
      </c>
      <c r="K2119" s="1" t="s">
        <v>17332</v>
      </c>
      <c r="L2119" s="1" t="s">
        <v>27</v>
      </c>
      <c r="M2119" s="1" t="s">
        <v>17333</v>
      </c>
      <c r="N2119" s="15" t="str">
        <f t="shared" si="33"/>
        <v>http://www.apabi.com/cec/pub.mvc?pid=book.detail&amp;metaid=m.20190524-HXGY-RXJC-0715&amp;cult=TW</v>
      </c>
    </row>
    <row r="2120" spans="1:14">
      <c r="A2120" s="7" t="s">
        <v>17513</v>
      </c>
      <c r="B2120" s="1" t="s">
        <v>17012</v>
      </c>
      <c r="C2120" s="1" t="s">
        <v>17334</v>
      </c>
      <c r="D2120" s="1" t="s">
        <v>17335</v>
      </c>
      <c r="E2120" s="1" t="s">
        <v>17336</v>
      </c>
      <c r="F2120" s="1" t="s">
        <v>17337</v>
      </c>
      <c r="G2120" s="1" t="s">
        <v>3056</v>
      </c>
      <c r="H2120" s="1">
        <v>2018</v>
      </c>
      <c r="I2120" s="1">
        <v>1</v>
      </c>
      <c r="J2120" s="1" t="s">
        <v>17338</v>
      </c>
      <c r="K2120" s="1" t="s">
        <v>17339</v>
      </c>
      <c r="L2120" s="1" t="s">
        <v>27</v>
      </c>
      <c r="M2120" s="1" t="s">
        <v>17340</v>
      </c>
      <c r="N2120" s="15" t="str">
        <f t="shared" si="33"/>
        <v>http://www.apabi.com/cec/pub.mvc?pid=book.detail&amp;metaid=m.20190524-HXGY-RXJC-0721&amp;cult=TW</v>
      </c>
    </row>
    <row r="2121" spans="1:14">
      <c r="A2121" s="7" t="s">
        <v>17514</v>
      </c>
      <c r="B2121" s="1" t="s">
        <v>17013</v>
      </c>
      <c r="C2121" s="1" t="s">
        <v>17341</v>
      </c>
      <c r="D2121" s="1" t="s">
        <v>17342</v>
      </c>
      <c r="E2121" s="1" t="s">
        <v>17343</v>
      </c>
      <c r="F2121" s="1" t="s">
        <v>17344</v>
      </c>
      <c r="G2121" s="1" t="s">
        <v>3056</v>
      </c>
      <c r="H2121" s="1">
        <v>2018</v>
      </c>
      <c r="I2121" s="1">
        <v>1</v>
      </c>
      <c r="J2121" s="1" t="s">
        <v>17182</v>
      </c>
      <c r="K2121" s="1" t="s">
        <v>17345</v>
      </c>
      <c r="L2121" s="1" t="s">
        <v>27</v>
      </c>
      <c r="M2121" s="1" t="s">
        <v>17346</v>
      </c>
      <c r="N2121" s="15" t="str">
        <f t="shared" si="33"/>
        <v>http://www.apabi.com/cec/pub.mvc?pid=book.detail&amp;metaid=m.20190524-HXGY-RXJC-0856&amp;cult=TW</v>
      </c>
    </row>
    <row r="2122" spans="1:14">
      <c r="A2122" s="7" t="s">
        <v>17515</v>
      </c>
      <c r="B2122" s="1" t="s">
        <v>17014</v>
      </c>
      <c r="C2122" s="1" t="s">
        <v>17347</v>
      </c>
      <c r="D2122" s="1" t="s">
        <v>17348</v>
      </c>
      <c r="E2122" s="1" t="s">
        <v>17349</v>
      </c>
      <c r="F2122" s="1" t="s">
        <v>17350</v>
      </c>
      <c r="G2122" s="1" t="s">
        <v>3056</v>
      </c>
      <c r="H2122" s="1">
        <v>2018</v>
      </c>
      <c r="I2122" s="1">
        <v>1</v>
      </c>
      <c r="J2122" s="1" t="s">
        <v>17351</v>
      </c>
      <c r="K2122" s="1" t="s">
        <v>17352</v>
      </c>
      <c r="L2122" s="1" t="s">
        <v>27</v>
      </c>
      <c r="M2122" s="1" t="s">
        <v>17353</v>
      </c>
      <c r="N2122" s="15" t="str">
        <f t="shared" si="33"/>
        <v>http://www.apabi.com/cec/pub.mvc?pid=book.detail&amp;metaid=m.20190524-HXGY-RXJC-0882&amp;cult=TW</v>
      </c>
    </row>
    <row r="2123" spans="1:14">
      <c r="A2123" s="7" t="s">
        <v>17516</v>
      </c>
      <c r="B2123" s="1" t="s">
        <v>17015</v>
      </c>
      <c r="C2123" s="1" t="s">
        <v>17354</v>
      </c>
      <c r="D2123" s="1" t="s">
        <v>17355</v>
      </c>
      <c r="E2123" s="1" t="s">
        <v>17356</v>
      </c>
      <c r="F2123" s="1" t="s">
        <v>17357</v>
      </c>
      <c r="G2123" s="1" t="s">
        <v>3056</v>
      </c>
      <c r="H2123" s="1">
        <v>2018</v>
      </c>
      <c r="I2123" s="1" t="s">
        <v>67</v>
      </c>
      <c r="J2123" s="1" t="s">
        <v>17358</v>
      </c>
      <c r="K2123" s="1" t="s">
        <v>17359</v>
      </c>
      <c r="L2123" s="1" t="s">
        <v>27</v>
      </c>
      <c r="M2123" s="1" t="s">
        <v>17360</v>
      </c>
      <c r="N2123" s="15" t="str">
        <f t="shared" si="33"/>
        <v>http://www.apabi.com/cec/pub.mvc?pid=book.detail&amp;metaid=m.20190524-HXGY-RXJC-0898&amp;cult=TW</v>
      </c>
    </row>
    <row r="2124" spans="1:14">
      <c r="A2124" s="7" t="s">
        <v>17517</v>
      </c>
      <c r="B2124" s="1" t="s">
        <v>17016</v>
      </c>
      <c r="C2124" s="1" t="s">
        <v>17361</v>
      </c>
      <c r="D2124" s="1" t="s">
        <v>17362</v>
      </c>
      <c r="E2124" s="1" t="s">
        <v>3063</v>
      </c>
      <c r="F2124" s="1" t="s">
        <v>17363</v>
      </c>
      <c r="G2124" s="1" t="s">
        <v>3056</v>
      </c>
      <c r="H2124" s="1">
        <v>2019</v>
      </c>
      <c r="I2124" s="1">
        <v>1</v>
      </c>
      <c r="J2124" s="1" t="s">
        <v>17364</v>
      </c>
      <c r="K2124" s="1" t="s">
        <v>17365</v>
      </c>
      <c r="L2124" s="1" t="s">
        <v>27</v>
      </c>
      <c r="M2124" s="1" t="s">
        <v>17366</v>
      </c>
      <c r="N2124" s="15" t="str">
        <f t="shared" si="33"/>
        <v>http://www.apabi.com/cec/pub.mvc?pid=book.detail&amp;metaid=m.20190524-HXGY-RXJC-0934&amp;cult=TW</v>
      </c>
    </row>
    <row r="2125" spans="1:14">
      <c r="A2125" s="7" t="s">
        <v>17518</v>
      </c>
      <c r="B2125" s="1" t="s">
        <v>17017</v>
      </c>
      <c r="C2125" s="1" t="s">
        <v>17367</v>
      </c>
      <c r="D2125" s="1" t="s">
        <v>17368</v>
      </c>
      <c r="E2125" s="1" t="s">
        <v>3819</v>
      </c>
      <c r="F2125" s="1" t="s">
        <v>17369</v>
      </c>
      <c r="G2125" s="1" t="s">
        <v>3056</v>
      </c>
      <c r="H2125" s="1">
        <v>2018</v>
      </c>
      <c r="I2125" s="1" t="s">
        <v>67</v>
      </c>
      <c r="J2125" s="1" t="s">
        <v>3821</v>
      </c>
      <c r="K2125" s="1" t="s">
        <v>17370</v>
      </c>
      <c r="L2125" s="1" t="s">
        <v>27</v>
      </c>
      <c r="M2125" s="1" t="s">
        <v>17371</v>
      </c>
      <c r="N2125" s="15" t="str">
        <f t="shared" si="33"/>
        <v>http://www.apabi.com/cec/pub.mvc?pid=book.detail&amp;metaid=m.20190524-HXGY-RXJC-0973&amp;cult=TW</v>
      </c>
    </row>
    <row r="2126" spans="1:14">
      <c r="A2126" s="7" t="s">
        <v>17519</v>
      </c>
      <c r="B2126" s="1" t="s">
        <v>17018</v>
      </c>
      <c r="C2126" s="1" t="s">
        <v>17372</v>
      </c>
      <c r="D2126" s="1" t="s">
        <v>17373</v>
      </c>
      <c r="E2126" s="1" t="s">
        <v>17374</v>
      </c>
      <c r="F2126" s="1" t="s">
        <v>17375</v>
      </c>
      <c r="G2126" s="1" t="s">
        <v>3056</v>
      </c>
      <c r="H2126" s="1">
        <v>2018</v>
      </c>
      <c r="I2126" s="1">
        <v>1</v>
      </c>
      <c r="J2126" s="1" t="s">
        <v>17376</v>
      </c>
      <c r="K2126" s="1" t="s">
        <v>17377</v>
      </c>
      <c r="L2126" s="1" t="s">
        <v>27</v>
      </c>
      <c r="M2126" s="1" t="s">
        <v>17378</v>
      </c>
      <c r="N2126" s="15" t="str">
        <f t="shared" si="33"/>
        <v>http://www.apabi.com/cec/pub.mvc?pid=book.detail&amp;metaid=m.20190524-HXGY-RXJC-0978&amp;cult=TW</v>
      </c>
    </row>
    <row r="2127" spans="1:14">
      <c r="A2127" s="7" t="s">
        <v>17520</v>
      </c>
      <c r="B2127" s="1" t="s">
        <v>17019</v>
      </c>
      <c r="C2127" s="1" t="s">
        <v>17379</v>
      </c>
      <c r="D2127" s="1" t="s">
        <v>17380</v>
      </c>
      <c r="E2127" s="1" t="s">
        <v>17381</v>
      </c>
      <c r="F2127" s="1" t="s">
        <v>17382</v>
      </c>
      <c r="G2127" s="1" t="s">
        <v>3056</v>
      </c>
      <c r="H2127" s="1">
        <v>2018</v>
      </c>
      <c r="I2127" s="1">
        <v>1</v>
      </c>
      <c r="J2127" s="1" t="s">
        <v>17383</v>
      </c>
      <c r="K2127" s="1" t="s">
        <v>17384</v>
      </c>
      <c r="L2127" s="1" t="s">
        <v>27</v>
      </c>
      <c r="M2127" s="1" t="s">
        <v>17385</v>
      </c>
      <c r="N2127" s="15" t="str">
        <f t="shared" si="33"/>
        <v>http://www.apabi.com/cec/pub.mvc?pid=book.detail&amp;metaid=m.20190524-HXGY-RXJC-1011&amp;cult=TW</v>
      </c>
    </row>
    <row r="2128" spans="1:14">
      <c r="A2128" s="7" t="s">
        <v>17521</v>
      </c>
      <c r="B2128" s="1" t="s">
        <v>17020</v>
      </c>
      <c r="C2128" s="1" t="s">
        <v>17386</v>
      </c>
      <c r="D2128" s="1" t="s">
        <v>17387</v>
      </c>
      <c r="E2128" s="1" t="s">
        <v>17388</v>
      </c>
      <c r="F2128" s="1" t="s">
        <v>17389</v>
      </c>
      <c r="G2128" s="1" t="s">
        <v>3056</v>
      </c>
      <c r="H2128" s="1">
        <v>2018</v>
      </c>
      <c r="I2128" s="1">
        <v>1</v>
      </c>
      <c r="J2128" s="1" t="s">
        <v>17390</v>
      </c>
      <c r="K2128" s="1" t="s">
        <v>17391</v>
      </c>
      <c r="L2128" s="1" t="s">
        <v>27</v>
      </c>
      <c r="M2128" s="1" t="s">
        <v>17392</v>
      </c>
      <c r="N2128" s="15" t="str">
        <f t="shared" si="33"/>
        <v>http://www.apabi.com/cec/pub.mvc?pid=book.detail&amp;metaid=m.20190524-HXGY-RXJC-1062&amp;cult=TW</v>
      </c>
    </row>
    <row r="2129" spans="1:14">
      <c r="A2129" s="7" t="s">
        <v>17522</v>
      </c>
      <c r="B2129" s="1" t="s">
        <v>17021</v>
      </c>
      <c r="C2129" s="1" t="s">
        <v>17393</v>
      </c>
      <c r="D2129" s="1" t="s">
        <v>17394</v>
      </c>
      <c r="E2129" s="1" t="s">
        <v>17173</v>
      </c>
      <c r="F2129" s="1" t="s">
        <v>17395</v>
      </c>
      <c r="G2129" s="1" t="s">
        <v>3056</v>
      </c>
      <c r="H2129" s="1">
        <v>2018</v>
      </c>
      <c r="I2129" s="1">
        <v>1</v>
      </c>
      <c r="J2129" s="1" t="s">
        <v>17396</v>
      </c>
      <c r="K2129" s="1" t="s">
        <v>17397</v>
      </c>
      <c r="L2129" s="1" t="s">
        <v>27</v>
      </c>
      <c r="M2129" s="1" t="s">
        <v>17398</v>
      </c>
      <c r="N2129" s="15" t="str">
        <f t="shared" si="33"/>
        <v>http://www.apabi.com/cec/pub.mvc?pid=book.detail&amp;metaid=m.20190524-HXGY-RXJC-1098&amp;cult=TW</v>
      </c>
    </row>
    <row r="2130" spans="1:14">
      <c r="A2130" s="7" t="s">
        <v>17523</v>
      </c>
      <c r="B2130" s="1" t="s">
        <v>17022</v>
      </c>
      <c r="C2130" s="1" t="s">
        <v>17399</v>
      </c>
      <c r="D2130" s="1" t="s">
        <v>17400</v>
      </c>
      <c r="E2130" s="1" t="s">
        <v>17401</v>
      </c>
      <c r="F2130" s="1" t="s">
        <v>17402</v>
      </c>
      <c r="G2130" s="1" t="s">
        <v>3056</v>
      </c>
      <c r="H2130" s="1">
        <v>2018</v>
      </c>
      <c r="I2130" s="1">
        <v>1</v>
      </c>
      <c r="J2130" s="1" t="s">
        <v>17403</v>
      </c>
      <c r="K2130" s="1" t="s">
        <v>17404</v>
      </c>
      <c r="L2130" s="1" t="s">
        <v>27</v>
      </c>
      <c r="M2130" s="1" t="s">
        <v>17405</v>
      </c>
      <c r="N2130" s="15" t="str">
        <f t="shared" si="33"/>
        <v>http://www.apabi.com/cec/pub.mvc?pid=book.detail&amp;metaid=m.20190524-HXGY-RXJC-1106&amp;cult=TW</v>
      </c>
    </row>
    <row r="2131" spans="1:14">
      <c r="A2131" s="7" t="s">
        <v>17524</v>
      </c>
      <c r="B2131" s="1" t="s">
        <v>17023</v>
      </c>
      <c r="C2131" s="1" t="s">
        <v>17406</v>
      </c>
      <c r="D2131" s="1" t="s">
        <v>17407</v>
      </c>
      <c r="E2131" s="1" t="s">
        <v>17073</v>
      </c>
      <c r="F2131" s="1" t="s">
        <v>17408</v>
      </c>
      <c r="G2131" s="1" t="s">
        <v>3056</v>
      </c>
      <c r="H2131" s="1">
        <v>2018</v>
      </c>
      <c r="I2131" s="1">
        <v>1</v>
      </c>
      <c r="J2131" s="1" t="s">
        <v>17409</v>
      </c>
      <c r="K2131" s="1" t="s">
        <v>17410</v>
      </c>
      <c r="L2131" s="1" t="s">
        <v>27</v>
      </c>
      <c r="M2131" s="1" t="s">
        <v>17411</v>
      </c>
      <c r="N2131" s="15" t="str">
        <f t="shared" si="33"/>
        <v>http://www.apabi.com/cec/pub.mvc?pid=book.detail&amp;metaid=m.20190524-HXGY-RXJC-1154&amp;cult=TW</v>
      </c>
    </row>
    <row r="2132" spans="1:14">
      <c r="A2132" s="7" t="s">
        <v>17525</v>
      </c>
      <c r="B2132" s="1" t="s">
        <v>17024</v>
      </c>
      <c r="C2132" s="1" t="s">
        <v>17412</v>
      </c>
      <c r="D2132" s="1" t="s">
        <v>17413</v>
      </c>
      <c r="E2132" s="1" t="s">
        <v>17414</v>
      </c>
      <c r="F2132" s="1" t="s">
        <v>17415</v>
      </c>
      <c r="G2132" s="1" t="s">
        <v>3056</v>
      </c>
      <c r="H2132" s="1">
        <v>2018</v>
      </c>
      <c r="I2132" s="1">
        <v>1</v>
      </c>
      <c r="J2132" s="1" t="s">
        <v>17416</v>
      </c>
      <c r="K2132" s="1" t="s">
        <v>17417</v>
      </c>
      <c r="L2132" s="1" t="s">
        <v>27</v>
      </c>
      <c r="M2132" s="1" t="s">
        <v>17418</v>
      </c>
      <c r="N2132" s="15" t="str">
        <f t="shared" si="33"/>
        <v>http://www.apabi.com/cec/pub.mvc?pid=book.detail&amp;metaid=m.20190524-HXGY-RXJC-1159&amp;cult=TW</v>
      </c>
    </row>
    <row r="2133" spans="1:14">
      <c r="A2133" s="7" t="s">
        <v>17526</v>
      </c>
      <c r="B2133" s="1" t="s">
        <v>17025</v>
      </c>
      <c r="C2133" s="1" t="s">
        <v>17419</v>
      </c>
      <c r="D2133" s="1" t="s">
        <v>17420</v>
      </c>
      <c r="E2133" s="1" t="s">
        <v>17421</v>
      </c>
      <c r="F2133" s="1" t="s">
        <v>17422</v>
      </c>
      <c r="G2133" s="1" t="s">
        <v>3056</v>
      </c>
      <c r="H2133" s="1">
        <v>2018</v>
      </c>
      <c r="I2133" s="1">
        <v>1</v>
      </c>
      <c r="J2133" s="1" t="s">
        <v>17423</v>
      </c>
      <c r="K2133" s="1" t="s">
        <v>17424</v>
      </c>
      <c r="L2133" s="1" t="s">
        <v>27</v>
      </c>
      <c r="M2133" s="1" t="s">
        <v>17425</v>
      </c>
      <c r="N2133" s="15" t="str">
        <f t="shared" si="33"/>
        <v>http://www.apabi.com/cec/pub.mvc?pid=book.detail&amp;metaid=m.20190524-HXGY-RXJC-1165&amp;cult=TW</v>
      </c>
    </row>
    <row r="2134" spans="1:14">
      <c r="A2134" s="7" t="s">
        <v>17527</v>
      </c>
      <c r="B2134" s="1" t="s">
        <v>17026</v>
      </c>
      <c r="C2134" s="1" t="s">
        <v>17426</v>
      </c>
      <c r="D2134" s="1" t="s">
        <v>17427</v>
      </c>
      <c r="E2134" s="1" t="s">
        <v>17428</v>
      </c>
      <c r="F2134" s="1" t="s">
        <v>17429</v>
      </c>
      <c r="G2134" s="1" t="s">
        <v>3056</v>
      </c>
      <c r="H2134" s="1">
        <v>2018</v>
      </c>
      <c r="I2134" s="1">
        <v>1</v>
      </c>
      <c r="J2134" s="1" t="s">
        <v>17430</v>
      </c>
      <c r="K2134" s="1" t="s">
        <v>17431</v>
      </c>
      <c r="L2134" s="1" t="s">
        <v>27</v>
      </c>
      <c r="M2134" s="1" t="s">
        <v>17432</v>
      </c>
      <c r="N2134" s="15" t="str">
        <f t="shared" si="33"/>
        <v>http://www.apabi.com/cec/pub.mvc?pid=book.detail&amp;metaid=m.20190524-HXGY-RXJC-1176&amp;cult=TW</v>
      </c>
    </row>
    <row r="2135" spans="1:14">
      <c r="A2135" s="7" t="s">
        <v>17528</v>
      </c>
      <c r="B2135" s="1" t="s">
        <v>17027</v>
      </c>
      <c r="C2135" s="1" t="s">
        <v>17433</v>
      </c>
      <c r="D2135" s="1" t="s">
        <v>17434</v>
      </c>
      <c r="E2135" s="1" t="s">
        <v>17166</v>
      </c>
      <c r="F2135" s="1" t="s">
        <v>17435</v>
      </c>
      <c r="G2135" s="1" t="s">
        <v>3056</v>
      </c>
      <c r="H2135" s="1">
        <v>2018</v>
      </c>
      <c r="I2135" s="1">
        <v>1</v>
      </c>
      <c r="J2135" s="1" t="s">
        <v>17436</v>
      </c>
      <c r="K2135" s="1" t="s">
        <v>17437</v>
      </c>
      <c r="L2135" s="1" t="s">
        <v>27</v>
      </c>
      <c r="M2135" s="1" t="s">
        <v>17438</v>
      </c>
      <c r="N2135" s="15" t="str">
        <f t="shared" si="33"/>
        <v>http://www.apabi.com/cec/pub.mvc?pid=book.detail&amp;metaid=m.20190524-HXGY-RXJC-1228&amp;cult=TW</v>
      </c>
    </row>
    <row r="2136" spans="1:14">
      <c r="A2136" s="7" t="s">
        <v>17529</v>
      </c>
      <c r="B2136" s="1" t="s">
        <v>17028</v>
      </c>
      <c r="C2136" s="1" t="s">
        <v>17439</v>
      </c>
      <c r="D2136" s="1" t="s">
        <v>17440</v>
      </c>
      <c r="E2136" s="1" t="s">
        <v>17441</v>
      </c>
      <c r="F2136" s="1" t="s">
        <v>17442</v>
      </c>
      <c r="G2136" s="1" t="s">
        <v>3599</v>
      </c>
      <c r="H2136" s="1">
        <v>2018</v>
      </c>
      <c r="I2136" s="1">
        <v>1</v>
      </c>
      <c r="J2136" s="1" t="s">
        <v>17443</v>
      </c>
      <c r="K2136" s="1" t="s">
        <v>17444</v>
      </c>
      <c r="L2136" s="1" t="s">
        <v>539</v>
      </c>
      <c r="M2136" s="1" t="s">
        <v>17445</v>
      </c>
      <c r="N2136" s="15" t="str">
        <f t="shared" si="33"/>
        <v>http://www.apabi.com/cec/pub.mvc?pid=book.detail&amp;metaid=m.20190626-XNJT-RXJC-0574&amp;cult=TW</v>
      </c>
    </row>
    <row r="2137" spans="1:14">
      <c r="A2137" s="7" t="s">
        <v>17530</v>
      </c>
      <c r="B2137" s="1" t="s">
        <v>17029</v>
      </c>
      <c r="C2137" s="1" t="s">
        <v>17446</v>
      </c>
      <c r="D2137" s="1" t="s">
        <v>6390</v>
      </c>
      <c r="E2137" s="1" t="s">
        <v>17447</v>
      </c>
      <c r="F2137" s="1" t="s">
        <v>17448</v>
      </c>
      <c r="G2137" s="1" t="s">
        <v>3599</v>
      </c>
      <c r="H2137" s="1">
        <v>2018</v>
      </c>
      <c r="I2137" s="1">
        <v>1</v>
      </c>
      <c r="J2137" s="1" t="s">
        <v>17449</v>
      </c>
      <c r="K2137" s="1" t="s">
        <v>17450</v>
      </c>
      <c r="L2137" s="1" t="s">
        <v>539</v>
      </c>
      <c r="M2137" s="1" t="s">
        <v>17451</v>
      </c>
      <c r="N2137" s="15" t="str">
        <f t="shared" si="33"/>
        <v>http://www.apabi.com/cec/pub.mvc?pid=book.detail&amp;metaid=m.20190626-XNJT-RXJC-0596&amp;cult=TW</v>
      </c>
    </row>
    <row r="2138" spans="1:14">
      <c r="A2138" s="7" t="s">
        <v>17531</v>
      </c>
      <c r="B2138" s="1" t="s">
        <v>17030</v>
      </c>
      <c r="C2138" s="1" t="s">
        <v>17452</v>
      </c>
      <c r="D2138" s="1" t="s">
        <v>17453</v>
      </c>
      <c r="E2138" s="1" t="s">
        <v>17454</v>
      </c>
      <c r="F2138" s="1" t="s">
        <v>17455</v>
      </c>
      <c r="G2138" s="1" t="s">
        <v>3599</v>
      </c>
      <c r="H2138" s="1">
        <v>2018</v>
      </c>
      <c r="I2138" s="1">
        <v>1</v>
      </c>
      <c r="J2138" s="1" t="s">
        <v>17456</v>
      </c>
      <c r="K2138" s="1" t="s">
        <v>17457</v>
      </c>
      <c r="L2138" s="1" t="s">
        <v>539</v>
      </c>
      <c r="M2138" s="1" t="s">
        <v>17458</v>
      </c>
      <c r="N2138" s="15" t="str">
        <f t="shared" si="33"/>
        <v>http://www.apabi.com/cec/pub.mvc?pid=book.detail&amp;metaid=m.20190626-XNJT-RXJC-0648&amp;cult=TW</v>
      </c>
    </row>
    <row r="2139" spans="1:14">
      <c r="A2139" s="7" t="s">
        <v>17532</v>
      </c>
      <c r="B2139" s="1" t="s">
        <v>17031</v>
      </c>
      <c r="C2139" s="1" t="s">
        <v>17459</v>
      </c>
      <c r="D2139" s="1" t="s">
        <v>17460</v>
      </c>
      <c r="E2139" s="1" t="s">
        <v>17461</v>
      </c>
      <c r="F2139" s="1" t="s">
        <v>17462</v>
      </c>
      <c r="G2139" s="1" t="s">
        <v>4125</v>
      </c>
      <c r="H2139" s="1">
        <v>2018</v>
      </c>
      <c r="I2139" s="1" t="s">
        <v>36</v>
      </c>
      <c r="J2139" s="1" t="s">
        <v>17463</v>
      </c>
      <c r="K2139" s="1" t="s">
        <v>17464</v>
      </c>
      <c r="L2139" s="1" t="s">
        <v>39</v>
      </c>
      <c r="M2139" s="13" t="s">
        <v>23753</v>
      </c>
      <c r="N2139" s="15" t="str">
        <f t="shared" si="33"/>
        <v>http://www.apabi.com/cec/pub.mvc?pid=book.detail&amp;metaid=m.20190702-SHSH-FHXK-0004&amp;cult=TW</v>
      </c>
    </row>
    <row r="2140" spans="1:14">
      <c r="A2140" s="7" t="s">
        <v>18377</v>
      </c>
      <c r="B2140" s="1" t="s">
        <v>17533</v>
      </c>
      <c r="C2140" s="1" t="s">
        <v>17717</v>
      </c>
      <c r="D2140" s="1" t="s">
        <v>17718</v>
      </c>
      <c r="G2140" s="1" t="s">
        <v>1813</v>
      </c>
      <c r="J2140" s="1" t="s">
        <v>18265</v>
      </c>
      <c r="K2140" s="1" t="s">
        <v>18081</v>
      </c>
      <c r="M2140" s="13" t="s">
        <v>23755</v>
      </c>
      <c r="N2140" s="15" t="str">
        <f t="shared" si="33"/>
        <v>http://www.apabi.com/cec/pub.mvc?pid=book.detail&amp;metaid=m.20160418-ZLST-902-0027&amp;cult=TW</v>
      </c>
    </row>
    <row r="2141" spans="1:14">
      <c r="A2141" s="7" t="s">
        <v>18378</v>
      </c>
      <c r="B2141" s="1" t="s">
        <v>17534</v>
      </c>
      <c r="C2141" s="1" t="s">
        <v>17719</v>
      </c>
      <c r="D2141" s="1" t="s">
        <v>17720</v>
      </c>
      <c r="G2141" s="1" t="s">
        <v>17721</v>
      </c>
      <c r="J2141" s="1" t="s">
        <v>18266</v>
      </c>
      <c r="K2141" s="1" t="s">
        <v>18082</v>
      </c>
      <c r="M2141" s="8" t="s">
        <v>22780</v>
      </c>
      <c r="N2141" s="15" t="str">
        <f t="shared" si="33"/>
        <v>http://www.apabi.com/cec/pub.mvc?pid=book.detail&amp;metaid=m.20151220-XRT-902-0045&amp;cult=TW</v>
      </c>
    </row>
    <row r="2142" spans="1:14">
      <c r="A2142" s="7" t="s">
        <v>18379</v>
      </c>
      <c r="B2142" s="1" t="s">
        <v>17535</v>
      </c>
      <c r="C2142" s="1" t="s">
        <v>17722</v>
      </c>
      <c r="D2142" s="1" t="s">
        <v>17723</v>
      </c>
      <c r="G2142" s="1" t="s">
        <v>5646</v>
      </c>
      <c r="J2142" s="1" t="s">
        <v>18267</v>
      </c>
      <c r="K2142" s="1" t="s">
        <v>18083</v>
      </c>
      <c r="M2142" s="8" t="s">
        <v>22781</v>
      </c>
      <c r="N2142" s="15" t="str">
        <f t="shared" si="33"/>
        <v>http://www.apabi.com/cec/pub.mvc?pid=book.detail&amp;metaid=m.20170524-KX-902-0062&amp;cult=TW</v>
      </c>
    </row>
    <row r="2143" spans="1:14">
      <c r="A2143" s="7" t="s">
        <v>18380</v>
      </c>
      <c r="B2143" s="1" t="s">
        <v>17536</v>
      </c>
      <c r="C2143" s="1" t="s">
        <v>17724</v>
      </c>
      <c r="D2143" s="1" t="s">
        <v>17725</v>
      </c>
      <c r="G2143" s="1" t="s">
        <v>6894</v>
      </c>
      <c r="J2143" s="1" t="s">
        <v>18268</v>
      </c>
      <c r="K2143" s="1" t="s">
        <v>18084</v>
      </c>
      <c r="M2143" s="8" t="s">
        <v>22782</v>
      </c>
      <c r="N2143" s="15" t="str">
        <f t="shared" si="33"/>
        <v>http://www.apabi.com/cec/pub.mvc?pid=book.detail&amp;metaid=m.20170707-KXSJ-ZNDX-0184&amp;cult=TW</v>
      </c>
    </row>
    <row r="2144" spans="1:14">
      <c r="A2144" s="7" t="s">
        <v>18381</v>
      </c>
      <c r="B2144" s="1" t="s">
        <v>17537</v>
      </c>
      <c r="C2144" s="1" t="s">
        <v>17726</v>
      </c>
      <c r="D2144" s="1" t="s">
        <v>17727</v>
      </c>
      <c r="G2144" s="1" t="s">
        <v>14751</v>
      </c>
      <c r="J2144" s="1" t="s">
        <v>18269</v>
      </c>
      <c r="K2144" s="1" t="s">
        <v>18085</v>
      </c>
      <c r="M2144" s="8" t="s">
        <v>22783</v>
      </c>
      <c r="N2144" s="15" t="str">
        <f t="shared" si="33"/>
        <v>http://www.apabi.com/cec/pub.mvc?pid=book.detail&amp;metaid=m.20170703-RXJC-ZGCZ-0317&amp;cult=TW</v>
      </c>
    </row>
    <row r="2145" spans="1:14">
      <c r="A2145" s="7" t="s">
        <v>18382</v>
      </c>
      <c r="B2145" s="1" t="s">
        <v>17538</v>
      </c>
      <c r="C2145" s="1" t="s">
        <v>17728</v>
      </c>
      <c r="D2145" s="1" t="s">
        <v>17729</v>
      </c>
      <c r="G2145" s="1" t="s">
        <v>4031</v>
      </c>
      <c r="J2145" s="1" t="s">
        <v>18270</v>
      </c>
      <c r="K2145" s="1" t="s">
        <v>18086</v>
      </c>
      <c r="M2145" s="8" t="s">
        <v>22784</v>
      </c>
      <c r="N2145" s="15" t="str">
        <f t="shared" si="33"/>
        <v>http://www.apabi.com/cec/pub.mvc?pid=book.detail&amp;metaid=m.20170828-KXSJ-CQCB-0191&amp;cult=TW</v>
      </c>
    </row>
    <row r="2146" spans="1:14">
      <c r="A2146" s="7" t="s">
        <v>18383</v>
      </c>
      <c r="B2146" s="1" t="s">
        <v>17539</v>
      </c>
      <c r="C2146" s="1" t="s">
        <v>17730</v>
      </c>
      <c r="D2146" s="1" t="s">
        <v>17731</v>
      </c>
      <c r="G2146" s="1" t="s">
        <v>6904</v>
      </c>
      <c r="J2146" s="1" t="s">
        <v>18271</v>
      </c>
      <c r="K2146" s="1" t="s">
        <v>18087</v>
      </c>
      <c r="M2146" s="8" t="s">
        <v>22785</v>
      </c>
      <c r="N2146" s="15" t="str">
        <f t="shared" si="33"/>
        <v>http://www.apabi.com/cec/pub.mvc?pid=book.detail&amp;metaid=m.20170711-RXQC-SZDX-0043&amp;cult=TW</v>
      </c>
    </row>
    <row r="2147" spans="1:14">
      <c r="A2147" s="7" t="s">
        <v>18384</v>
      </c>
      <c r="B2147" s="1" t="s">
        <v>17540</v>
      </c>
      <c r="C2147" s="1" t="s">
        <v>17732</v>
      </c>
      <c r="D2147" s="1" t="s">
        <v>17733</v>
      </c>
      <c r="G2147" s="1" t="s">
        <v>6904</v>
      </c>
      <c r="J2147" s="1" t="s">
        <v>18272</v>
      </c>
      <c r="K2147" s="1" t="s">
        <v>18088</v>
      </c>
      <c r="M2147" s="8" t="s">
        <v>22786</v>
      </c>
      <c r="N2147" s="15" t="str">
        <f t="shared" si="33"/>
        <v>http://www.apabi.com/cec/pub.mvc?pid=book.detail&amp;metaid=m.20170711-RXQC-SZDX-0160&amp;cult=TW</v>
      </c>
    </row>
    <row r="2148" spans="1:14">
      <c r="A2148" s="7" t="s">
        <v>18385</v>
      </c>
      <c r="B2148" s="1" t="s">
        <v>17541</v>
      </c>
      <c r="C2148" s="1" t="s">
        <v>17734</v>
      </c>
      <c r="D2148" s="1" t="s">
        <v>17735</v>
      </c>
      <c r="G2148" s="1" t="s">
        <v>6904</v>
      </c>
      <c r="J2148" s="1" t="s">
        <v>18273</v>
      </c>
      <c r="K2148" s="1" t="s">
        <v>18089</v>
      </c>
      <c r="M2148" s="8" t="s">
        <v>22787</v>
      </c>
      <c r="N2148" s="15" t="str">
        <f t="shared" si="33"/>
        <v>http://www.apabi.com/cec/pub.mvc?pid=book.detail&amp;metaid=m.20170711-RXQC-SZDX-0207&amp;cult=TW</v>
      </c>
    </row>
    <row r="2149" spans="1:14">
      <c r="A2149" s="7" t="s">
        <v>18386</v>
      </c>
      <c r="B2149" s="1" t="s">
        <v>17542</v>
      </c>
      <c r="C2149" s="1" t="s">
        <v>17736</v>
      </c>
      <c r="D2149" s="1" t="s">
        <v>17737</v>
      </c>
      <c r="G2149" s="1" t="s">
        <v>6904</v>
      </c>
      <c r="J2149" s="1" t="s">
        <v>9250</v>
      </c>
      <c r="K2149" s="1" t="s">
        <v>18090</v>
      </c>
      <c r="M2149" s="8" t="s">
        <v>22788</v>
      </c>
      <c r="N2149" s="15" t="str">
        <f t="shared" si="33"/>
        <v>http://www.apabi.com/cec/pub.mvc?pid=book.detail&amp;metaid=m.20170711-RXQC-SZDX-0246&amp;cult=TW</v>
      </c>
    </row>
    <row r="2150" spans="1:14">
      <c r="A2150" s="7" t="s">
        <v>18387</v>
      </c>
      <c r="B2150" s="1" t="s">
        <v>17543</v>
      </c>
      <c r="C2150" s="1" t="s">
        <v>17738</v>
      </c>
      <c r="D2150" s="1" t="s">
        <v>17739</v>
      </c>
      <c r="G2150" s="1" t="s">
        <v>6904</v>
      </c>
      <c r="J2150" s="1" t="s">
        <v>18274</v>
      </c>
      <c r="K2150" s="1" t="s">
        <v>18091</v>
      </c>
      <c r="M2150" s="8" t="s">
        <v>22789</v>
      </c>
      <c r="N2150" s="15" t="str">
        <f t="shared" si="33"/>
        <v>http://www.apabi.com/cec/pub.mvc?pid=book.detail&amp;metaid=m.20170711-RXQC-SZDX-0329&amp;cult=TW</v>
      </c>
    </row>
    <row r="2151" spans="1:14">
      <c r="A2151" s="7" t="s">
        <v>18388</v>
      </c>
      <c r="B2151" s="1" t="s">
        <v>17544</v>
      </c>
      <c r="C2151" s="1" t="s">
        <v>17740</v>
      </c>
      <c r="D2151" s="1" t="s">
        <v>6778</v>
      </c>
      <c r="G2151" s="1" t="s">
        <v>6781</v>
      </c>
      <c r="J2151" s="1" t="s">
        <v>18275</v>
      </c>
      <c r="K2151" s="1" t="s">
        <v>18092</v>
      </c>
      <c r="M2151" s="8" t="s">
        <v>22790</v>
      </c>
      <c r="N2151" s="15" t="str">
        <f t="shared" si="33"/>
        <v>http://www.apabi.com/cec/pub.mvc?pid=book.detail&amp;metaid=m.20170908-RXJC-DHWY-0562&amp;cult=TW</v>
      </c>
    </row>
    <row r="2152" spans="1:14">
      <c r="A2152" s="7" t="s">
        <v>18389</v>
      </c>
      <c r="B2152" s="1" t="s">
        <v>17545</v>
      </c>
      <c r="C2152" s="1" t="s">
        <v>17741</v>
      </c>
      <c r="D2152" s="1" t="s">
        <v>17742</v>
      </c>
      <c r="G2152" s="1" t="s">
        <v>4790</v>
      </c>
      <c r="J2152" s="1" t="s">
        <v>18276</v>
      </c>
      <c r="K2152" s="1" t="s">
        <v>18093</v>
      </c>
      <c r="M2152" s="8" t="s">
        <v>22791</v>
      </c>
      <c r="N2152" s="15" t="str">
        <f t="shared" si="33"/>
        <v>http://www.apabi.com/cec/pub.mvc?pid=book.detail&amp;metaid=m.20151123-XRT-902-0608&amp;cult=TW</v>
      </c>
    </row>
    <row r="2153" spans="1:14">
      <c r="A2153" s="7" t="s">
        <v>18390</v>
      </c>
      <c r="B2153" s="1" t="s">
        <v>17546</v>
      </c>
      <c r="C2153" s="1" t="s">
        <v>17743</v>
      </c>
      <c r="D2153" s="1" t="s">
        <v>17744</v>
      </c>
      <c r="G2153" s="1" t="s">
        <v>5143</v>
      </c>
      <c r="J2153" s="1" t="s">
        <v>18277</v>
      </c>
      <c r="K2153" s="1" t="s">
        <v>18094</v>
      </c>
      <c r="M2153" s="8" t="s">
        <v>22792</v>
      </c>
      <c r="N2153" s="15" t="str">
        <f t="shared" si="33"/>
        <v>http://www.apabi.com/cec/pub.mvc?pid=book.detail&amp;metaid=m.20171106-XRT-JSKJ-0015&amp;cult=TW</v>
      </c>
    </row>
    <row r="2154" spans="1:14">
      <c r="A2154" s="7" t="s">
        <v>18391</v>
      </c>
      <c r="B2154" s="1" t="s">
        <v>17547</v>
      </c>
      <c r="C2154" s="1" t="s">
        <v>17745</v>
      </c>
      <c r="D2154" s="1" t="s">
        <v>17746</v>
      </c>
      <c r="G2154" s="1" t="s">
        <v>5143</v>
      </c>
      <c r="J2154" s="1" t="s">
        <v>18278</v>
      </c>
      <c r="K2154" s="1" t="s">
        <v>18095</v>
      </c>
      <c r="M2154" s="8" t="s">
        <v>22793</v>
      </c>
      <c r="N2154" s="15" t="str">
        <f t="shared" si="33"/>
        <v>http://www.apabi.com/cec/pub.mvc?pid=book.detail&amp;metaid=m.20171106-XRT-JSKJ-0047&amp;cult=TW</v>
      </c>
    </row>
    <row r="2155" spans="1:14">
      <c r="A2155" s="7" t="s">
        <v>18392</v>
      </c>
      <c r="B2155" s="1" t="s">
        <v>17548</v>
      </c>
      <c r="C2155" s="1" t="s">
        <v>17747</v>
      </c>
      <c r="D2155" s="1" t="s">
        <v>17748</v>
      </c>
      <c r="G2155" s="1" t="s">
        <v>5143</v>
      </c>
      <c r="J2155" s="1" t="s">
        <v>17256</v>
      </c>
      <c r="K2155" s="1" t="s">
        <v>18096</v>
      </c>
      <c r="M2155" s="8" t="s">
        <v>22794</v>
      </c>
      <c r="N2155" s="15" t="str">
        <f t="shared" si="33"/>
        <v>http://www.apabi.com/cec/pub.mvc?pid=book.detail&amp;metaid=m.20171106-XRT-JSKJ-0078&amp;cult=TW</v>
      </c>
    </row>
    <row r="2156" spans="1:14">
      <c r="A2156" s="7" t="s">
        <v>18393</v>
      </c>
      <c r="B2156" s="1" t="s">
        <v>17549</v>
      </c>
      <c r="C2156" s="1" t="s">
        <v>17749</v>
      </c>
      <c r="D2156" s="1" t="s">
        <v>17750</v>
      </c>
      <c r="G2156" s="1" t="s">
        <v>6939</v>
      </c>
      <c r="J2156" s="1" t="s">
        <v>102</v>
      </c>
      <c r="K2156" s="1" t="s">
        <v>18097</v>
      </c>
      <c r="M2156" s="8" t="s">
        <v>22795</v>
      </c>
      <c r="N2156" s="15" t="str">
        <f t="shared" si="33"/>
        <v>http://www.apabi.com/cec/pub.mvc?pid=book.detail&amp;metaid=m.20171127-RXJC-ZGRD-0020&amp;cult=TW</v>
      </c>
    </row>
    <row r="2157" spans="1:14">
      <c r="A2157" s="7" t="s">
        <v>18394</v>
      </c>
      <c r="B2157" s="1" t="s">
        <v>17550</v>
      </c>
      <c r="C2157" s="1" t="s">
        <v>17751</v>
      </c>
      <c r="D2157" s="1" t="s">
        <v>17752</v>
      </c>
      <c r="G2157" s="1" t="s">
        <v>14751</v>
      </c>
      <c r="J2157" s="1" t="s">
        <v>18279</v>
      </c>
      <c r="K2157" s="1" t="s">
        <v>18098</v>
      </c>
      <c r="M2157" s="8" t="s">
        <v>22796</v>
      </c>
      <c r="N2157" s="15" t="str">
        <f t="shared" si="33"/>
        <v>http://www.apabi.com/cec/pub.mvc?pid=book.detail&amp;metaid=m.20171111-RXJC-ZGCZ-0122&amp;cult=TW</v>
      </c>
    </row>
    <row r="2158" spans="1:14">
      <c r="A2158" s="7" t="s">
        <v>18395</v>
      </c>
      <c r="B2158" s="1" t="s">
        <v>17551</v>
      </c>
      <c r="C2158" s="1" t="s">
        <v>17753</v>
      </c>
      <c r="D2158" s="1" t="s">
        <v>17754</v>
      </c>
      <c r="G2158" s="1" t="s">
        <v>14751</v>
      </c>
      <c r="J2158" s="1" t="s">
        <v>18279</v>
      </c>
      <c r="K2158" s="1" t="s">
        <v>18099</v>
      </c>
      <c r="M2158" s="8" t="s">
        <v>22797</v>
      </c>
      <c r="N2158" s="15" t="str">
        <f t="shared" si="33"/>
        <v>http://www.apabi.com/cec/pub.mvc?pid=book.detail&amp;metaid=m.20171111-RXJC-ZGCZ-0138&amp;cult=TW</v>
      </c>
    </row>
    <row r="2159" spans="1:14">
      <c r="A2159" s="7" t="s">
        <v>18396</v>
      </c>
      <c r="B2159" s="1" t="s">
        <v>17552</v>
      </c>
      <c r="C2159" s="1" t="s">
        <v>17755</v>
      </c>
      <c r="D2159" s="1" t="s">
        <v>17756</v>
      </c>
      <c r="G2159" s="1" t="s">
        <v>14751</v>
      </c>
      <c r="J2159" s="1" t="s">
        <v>18280</v>
      </c>
      <c r="K2159" s="1" t="s">
        <v>18100</v>
      </c>
      <c r="M2159" s="8" t="s">
        <v>22798</v>
      </c>
      <c r="N2159" s="15" t="str">
        <f t="shared" si="33"/>
        <v>http://www.apabi.com/cec/pub.mvc?pid=book.detail&amp;metaid=m.20171111-RXJC-ZGCZ-0139&amp;cult=TW</v>
      </c>
    </row>
    <row r="2160" spans="1:14">
      <c r="A2160" s="7" t="s">
        <v>18397</v>
      </c>
      <c r="B2160" s="1" t="s">
        <v>17553</v>
      </c>
      <c r="C2160" s="1" t="s">
        <v>17757</v>
      </c>
      <c r="D2160" s="1" t="s">
        <v>17758</v>
      </c>
      <c r="G2160" s="1" t="s">
        <v>14666</v>
      </c>
      <c r="J2160" s="1" t="s">
        <v>18281</v>
      </c>
      <c r="K2160" s="1" t="s">
        <v>18101</v>
      </c>
      <c r="M2160" s="8" t="s">
        <v>22799</v>
      </c>
      <c r="N2160" s="15" t="str">
        <f t="shared" si="33"/>
        <v>http://www.apabi.com/cec/pub.mvc?pid=book.detail&amp;metaid=m.20171114-KX-ZGCZ-0090&amp;cult=TW</v>
      </c>
    </row>
    <row r="2161" spans="1:14">
      <c r="A2161" s="7" t="s">
        <v>18398</v>
      </c>
      <c r="B2161" s="1" t="s">
        <v>17554</v>
      </c>
      <c r="C2161" s="1" t="s">
        <v>17759</v>
      </c>
      <c r="D2161" s="1" t="s">
        <v>17760</v>
      </c>
      <c r="G2161" s="1" t="s">
        <v>3276</v>
      </c>
      <c r="J2161" s="1" t="s">
        <v>3821</v>
      </c>
      <c r="K2161" s="1" t="s">
        <v>18102</v>
      </c>
      <c r="M2161" s="8" t="s">
        <v>22800</v>
      </c>
      <c r="N2161" s="15" t="str">
        <f t="shared" si="33"/>
        <v>http://www.apabi.com/cec/pub.mvc?pid=book.detail&amp;metaid=m.20171123-RXJC-SHSJ-1004&amp;cult=TW</v>
      </c>
    </row>
    <row r="2162" spans="1:14">
      <c r="A2162" s="7" t="s">
        <v>18399</v>
      </c>
      <c r="B2162" s="1" t="s">
        <v>17555</v>
      </c>
      <c r="C2162" s="1" t="s">
        <v>17761</v>
      </c>
      <c r="D2162" s="1" t="s">
        <v>17762</v>
      </c>
      <c r="G2162" s="1" t="s">
        <v>17763</v>
      </c>
      <c r="J2162" s="1" t="s">
        <v>18282</v>
      </c>
      <c r="K2162" s="1" t="s">
        <v>18103</v>
      </c>
      <c r="M2162" s="8" t="s">
        <v>22801</v>
      </c>
      <c r="N2162" s="15" t="str">
        <f t="shared" si="33"/>
        <v>http://www.apabi.com/cec/pub.mvc?pid=book.detail&amp;metaid=m.20171123-XRT-XNCJ-0019&amp;cult=TW</v>
      </c>
    </row>
    <row r="2163" spans="1:14">
      <c r="A2163" s="7" t="s">
        <v>18400</v>
      </c>
      <c r="B2163" s="1" t="s">
        <v>17556</v>
      </c>
      <c r="C2163" s="1" t="s">
        <v>17764</v>
      </c>
      <c r="D2163" s="1" t="s">
        <v>17765</v>
      </c>
      <c r="G2163" s="1" t="s">
        <v>17763</v>
      </c>
      <c r="J2163" s="1" t="s">
        <v>18283</v>
      </c>
      <c r="K2163" s="1" t="s">
        <v>18104</v>
      </c>
      <c r="M2163" s="8" t="s">
        <v>22802</v>
      </c>
      <c r="N2163" s="15" t="str">
        <f t="shared" si="33"/>
        <v>http://www.apabi.com/cec/pub.mvc?pid=book.detail&amp;metaid=m.20171123-XRT-XNCJ-0139&amp;cult=TW</v>
      </c>
    </row>
    <row r="2164" spans="1:14">
      <c r="A2164" s="7" t="s">
        <v>18401</v>
      </c>
      <c r="B2164" s="1" t="s">
        <v>17557</v>
      </c>
      <c r="C2164" s="1" t="s">
        <v>17766</v>
      </c>
      <c r="D2164" s="1" t="s">
        <v>17767</v>
      </c>
      <c r="G2164" s="1" t="s">
        <v>8105</v>
      </c>
      <c r="J2164" s="1" t="s">
        <v>18284</v>
      </c>
      <c r="K2164" s="1" t="s">
        <v>18105</v>
      </c>
      <c r="M2164" s="8" t="s">
        <v>22803</v>
      </c>
      <c r="N2164" s="15" t="str">
        <f t="shared" si="33"/>
        <v>http://www.apabi.com/cec/pub.mvc?pid=book.detail&amp;metaid=m.20171206-KXSJ-LXKJ-0037&amp;cult=TW</v>
      </c>
    </row>
    <row r="2165" spans="1:14">
      <c r="A2165" s="7" t="s">
        <v>18402</v>
      </c>
      <c r="B2165" s="1" t="s">
        <v>17558</v>
      </c>
      <c r="C2165" s="1" t="s">
        <v>17768</v>
      </c>
      <c r="D2165" s="1" t="s">
        <v>17769</v>
      </c>
      <c r="G2165" s="1" t="s">
        <v>8105</v>
      </c>
      <c r="J2165" s="1" t="s">
        <v>18284</v>
      </c>
      <c r="K2165" s="1" t="s">
        <v>18106</v>
      </c>
      <c r="M2165" s="8" t="s">
        <v>22804</v>
      </c>
      <c r="N2165" s="15" t="str">
        <f t="shared" si="33"/>
        <v>http://www.apabi.com/cec/pub.mvc?pid=book.detail&amp;metaid=m.20171206-KXSJ-LXKJ-0049&amp;cult=TW</v>
      </c>
    </row>
    <row r="2166" spans="1:14">
      <c r="A2166" s="7" t="s">
        <v>18403</v>
      </c>
      <c r="B2166" s="1" t="s">
        <v>17559</v>
      </c>
      <c r="C2166" s="1" t="s">
        <v>17770</v>
      </c>
      <c r="D2166" s="1" t="s">
        <v>17771</v>
      </c>
      <c r="G2166" s="1" t="s">
        <v>8105</v>
      </c>
      <c r="J2166" s="1" t="s">
        <v>559</v>
      </c>
      <c r="K2166" s="1" t="s">
        <v>18107</v>
      </c>
      <c r="M2166" s="8" t="s">
        <v>22805</v>
      </c>
      <c r="N2166" s="15" t="str">
        <f t="shared" si="33"/>
        <v>http://www.apabi.com/cec/pub.mvc?pid=book.detail&amp;metaid=m.20171206-KXSJ-LXKJ-0087&amp;cult=TW</v>
      </c>
    </row>
    <row r="2167" spans="1:14">
      <c r="A2167" s="7" t="s">
        <v>18404</v>
      </c>
      <c r="B2167" s="1" t="s">
        <v>17560</v>
      </c>
      <c r="C2167" s="1" t="s">
        <v>17772</v>
      </c>
      <c r="D2167" s="1" t="s">
        <v>17773</v>
      </c>
      <c r="G2167" s="1" t="s">
        <v>8105</v>
      </c>
      <c r="J2167" s="1" t="s">
        <v>18285</v>
      </c>
      <c r="K2167" s="1" t="s">
        <v>18108</v>
      </c>
      <c r="M2167" s="8" t="s">
        <v>22806</v>
      </c>
      <c r="N2167" s="15" t="str">
        <f t="shared" si="33"/>
        <v>http://www.apabi.com/cec/pub.mvc?pid=book.detail&amp;metaid=m.20171206-KXSJ-LXKJ-0089&amp;cult=TW</v>
      </c>
    </row>
    <row r="2168" spans="1:14">
      <c r="A2168" s="7" t="s">
        <v>18405</v>
      </c>
      <c r="B2168" s="1" t="s">
        <v>17561</v>
      </c>
      <c r="C2168" s="1" t="s">
        <v>17774</v>
      </c>
      <c r="D2168" s="1" t="s">
        <v>17775</v>
      </c>
      <c r="G2168" s="1" t="s">
        <v>8105</v>
      </c>
      <c r="J2168" s="1" t="s">
        <v>18286</v>
      </c>
      <c r="K2168" s="1" t="s">
        <v>18109</v>
      </c>
      <c r="M2168" s="8" t="s">
        <v>22807</v>
      </c>
      <c r="N2168" s="15" t="str">
        <f t="shared" si="33"/>
        <v>http://www.apabi.com/cec/pub.mvc?pid=book.detail&amp;metaid=m.20171206-KXSJ-LXKJ-0090&amp;cult=TW</v>
      </c>
    </row>
    <row r="2169" spans="1:14">
      <c r="A2169" s="7" t="s">
        <v>18406</v>
      </c>
      <c r="B2169" s="1" t="s">
        <v>17562</v>
      </c>
      <c r="C2169" s="1" t="s">
        <v>17776</v>
      </c>
      <c r="D2169" s="1" t="s">
        <v>17777</v>
      </c>
      <c r="G2169" s="1" t="s">
        <v>8105</v>
      </c>
      <c r="J2169" s="1" t="s">
        <v>14423</v>
      </c>
      <c r="K2169" s="1" t="s">
        <v>18110</v>
      </c>
      <c r="M2169" s="8" t="s">
        <v>22808</v>
      </c>
      <c r="N2169" s="15" t="str">
        <f t="shared" si="33"/>
        <v>http://www.apabi.com/cec/pub.mvc?pid=book.detail&amp;metaid=m.20171206-KXSJ-LXKJ-0099&amp;cult=TW</v>
      </c>
    </row>
    <row r="2170" spans="1:14">
      <c r="A2170" s="7" t="s">
        <v>18407</v>
      </c>
      <c r="B2170" s="1" t="s">
        <v>17563</v>
      </c>
      <c r="C2170" s="1" t="s">
        <v>17778</v>
      </c>
      <c r="D2170" s="1" t="s">
        <v>17779</v>
      </c>
      <c r="G2170" s="1" t="s">
        <v>6845</v>
      </c>
      <c r="J2170" s="1" t="s">
        <v>3040</v>
      </c>
      <c r="K2170" s="1" t="s">
        <v>18111</v>
      </c>
      <c r="M2170" s="8" t="s">
        <v>22809</v>
      </c>
      <c r="N2170" s="15" t="str">
        <f t="shared" si="33"/>
        <v>http://www.apabi.com/cec/pub.mvc?pid=book.detail&amp;metaid=m.20171206-RXJC-JSDX-0005&amp;cult=TW</v>
      </c>
    </row>
    <row r="2171" spans="1:14">
      <c r="A2171" s="7" t="s">
        <v>18408</v>
      </c>
      <c r="B2171" s="1" t="s">
        <v>17564</v>
      </c>
      <c r="C2171" s="1" t="s">
        <v>17780</v>
      </c>
      <c r="D2171" s="1" t="s">
        <v>17781</v>
      </c>
      <c r="G2171" s="1" t="s">
        <v>6845</v>
      </c>
      <c r="J2171" s="1" t="s">
        <v>18287</v>
      </c>
      <c r="K2171" s="1" t="s">
        <v>18112</v>
      </c>
      <c r="M2171" s="8" t="s">
        <v>22810</v>
      </c>
      <c r="N2171" s="15" t="str">
        <f t="shared" si="33"/>
        <v>http://www.apabi.com/cec/pub.mvc?pid=book.detail&amp;metaid=m.20171206-RXJC-JSDX-0084&amp;cult=TW</v>
      </c>
    </row>
    <row r="2172" spans="1:14">
      <c r="A2172" s="7" t="s">
        <v>18409</v>
      </c>
      <c r="B2172" s="1" t="s">
        <v>17565</v>
      </c>
      <c r="C2172" s="1" t="s">
        <v>17782</v>
      </c>
      <c r="D2172" s="1" t="s">
        <v>17783</v>
      </c>
      <c r="G2172" s="1" t="s">
        <v>7106</v>
      </c>
      <c r="J2172" s="1" t="s">
        <v>18288</v>
      </c>
      <c r="K2172" s="1" t="s">
        <v>18113</v>
      </c>
      <c r="M2172" s="8" t="s">
        <v>22811</v>
      </c>
      <c r="N2172" s="15" t="str">
        <f t="shared" si="33"/>
        <v>http://www.apabi.com/cec/pub.mvc?pid=book.detail&amp;metaid=m.20171206-RXJC-XNCJ-0062&amp;cult=TW</v>
      </c>
    </row>
    <row r="2173" spans="1:14">
      <c r="A2173" s="7" t="s">
        <v>18410</v>
      </c>
      <c r="B2173" s="1" t="s">
        <v>17566</v>
      </c>
      <c r="C2173" s="1" t="s">
        <v>17784</v>
      </c>
      <c r="D2173" s="1" t="s">
        <v>17785</v>
      </c>
      <c r="G2173" s="1" t="s">
        <v>7106</v>
      </c>
      <c r="J2173" s="1" t="s">
        <v>18289</v>
      </c>
      <c r="K2173" s="1" t="s">
        <v>18114</v>
      </c>
      <c r="M2173" s="8" t="s">
        <v>22812</v>
      </c>
      <c r="N2173" s="15" t="str">
        <f t="shared" si="33"/>
        <v>http://www.apabi.com/cec/pub.mvc?pid=book.detail&amp;metaid=m.20171206-RXJC-XNCJ-0070&amp;cult=TW</v>
      </c>
    </row>
    <row r="2174" spans="1:14">
      <c r="A2174" s="7" t="s">
        <v>18411</v>
      </c>
      <c r="B2174" s="1" t="s">
        <v>17567</v>
      </c>
      <c r="C2174" s="1" t="s">
        <v>17786</v>
      </c>
      <c r="D2174" s="1" t="s">
        <v>17787</v>
      </c>
      <c r="G2174" s="1" t="s">
        <v>3599</v>
      </c>
      <c r="J2174" s="1" t="s">
        <v>18290</v>
      </c>
      <c r="K2174" s="1" t="s">
        <v>18115</v>
      </c>
      <c r="M2174" s="8" t="s">
        <v>22813</v>
      </c>
      <c r="N2174" s="15" t="str">
        <f t="shared" si="33"/>
        <v>http://www.apabi.com/cec/pub.mvc?pid=book.detail&amp;metaid=m.20171204-KXSJ-XNJT-0088&amp;cult=TW</v>
      </c>
    </row>
    <row r="2175" spans="1:14">
      <c r="A2175" s="7" t="s">
        <v>18412</v>
      </c>
      <c r="B2175" s="1" t="s">
        <v>17568</v>
      </c>
      <c r="C2175" s="1" t="s">
        <v>17788</v>
      </c>
      <c r="D2175" s="1" t="s">
        <v>17789</v>
      </c>
      <c r="G2175" s="1" t="s">
        <v>14782</v>
      </c>
      <c r="J2175" s="1" t="s">
        <v>18291</v>
      </c>
      <c r="K2175" s="1" t="s">
        <v>18116</v>
      </c>
      <c r="M2175" s="8" t="s">
        <v>22814</v>
      </c>
      <c r="N2175" s="15" t="str">
        <f t="shared" si="33"/>
        <v>http://www.apabi.com/cec/pub.mvc?pid=book.detail&amp;metaid=m.20171206-YCKJ-LNKJ-0044&amp;cult=TW</v>
      </c>
    </row>
    <row r="2176" spans="1:14">
      <c r="A2176" s="7" t="s">
        <v>18413</v>
      </c>
      <c r="B2176" s="1" t="s">
        <v>17569</v>
      </c>
      <c r="C2176" s="1" t="s">
        <v>17790</v>
      </c>
      <c r="D2176" s="1" t="s">
        <v>17791</v>
      </c>
      <c r="G2176" s="1" t="s">
        <v>4031</v>
      </c>
      <c r="J2176" s="1" t="s">
        <v>17256</v>
      </c>
      <c r="K2176" s="1" t="s">
        <v>18117</v>
      </c>
      <c r="M2176" s="8" t="s">
        <v>22815</v>
      </c>
      <c r="N2176" s="15" t="str">
        <f t="shared" si="33"/>
        <v>http://www.apabi.com/cec/pub.mvc?pid=book.detail&amp;metaid=m.20180130-KXSJ-CQCB-0294&amp;cult=TW</v>
      </c>
    </row>
    <row r="2177" spans="1:14">
      <c r="A2177" s="7" t="s">
        <v>18414</v>
      </c>
      <c r="B2177" s="1" t="s">
        <v>17570</v>
      </c>
      <c r="C2177" s="1" t="s">
        <v>17792</v>
      </c>
      <c r="D2177" s="1" t="s">
        <v>17793</v>
      </c>
      <c r="G2177" s="1" t="s">
        <v>4031</v>
      </c>
      <c r="J2177" s="1" t="s">
        <v>18292</v>
      </c>
      <c r="K2177" s="1" t="s">
        <v>18118</v>
      </c>
      <c r="M2177" s="8" t="s">
        <v>22816</v>
      </c>
      <c r="N2177" s="15" t="str">
        <f t="shared" si="33"/>
        <v>http://www.apabi.com/cec/pub.mvc?pid=book.detail&amp;metaid=m.20180130-KXSJ-CQCB-0304&amp;cult=TW</v>
      </c>
    </row>
    <row r="2178" spans="1:14">
      <c r="A2178" s="7" t="s">
        <v>18415</v>
      </c>
      <c r="B2178" s="1" t="s">
        <v>17571</v>
      </c>
      <c r="C2178" s="1" t="s">
        <v>17794</v>
      </c>
      <c r="D2178" s="1" t="s">
        <v>17795</v>
      </c>
      <c r="G2178" s="1" t="s">
        <v>17796</v>
      </c>
      <c r="J2178" s="1" t="s">
        <v>18293</v>
      </c>
      <c r="K2178" s="1" t="s">
        <v>18119</v>
      </c>
      <c r="M2178" s="8" t="s">
        <v>22817</v>
      </c>
      <c r="N2178" s="15" t="str">
        <f t="shared" si="33"/>
        <v>http://www.apabi.com/cec/pub.mvc?pid=book.detail&amp;metaid=m.20180122-XRT-GXKX-0187&amp;cult=TW</v>
      </c>
    </row>
    <row r="2179" spans="1:14">
      <c r="A2179" s="7" t="s">
        <v>18416</v>
      </c>
      <c r="B2179" s="1" t="s">
        <v>17572</v>
      </c>
      <c r="C2179" s="1" t="s">
        <v>17797</v>
      </c>
      <c r="D2179" s="1" t="s">
        <v>17798</v>
      </c>
      <c r="G2179" s="1" t="s">
        <v>8174</v>
      </c>
      <c r="J2179" s="1" t="s">
        <v>18294</v>
      </c>
      <c r="K2179" s="1" t="s">
        <v>18120</v>
      </c>
      <c r="M2179" s="8" t="s">
        <v>22818</v>
      </c>
      <c r="N2179" s="15" t="str">
        <f t="shared" ref="N2179:N2242" si="34">HYPERLINK(M2179,M2179)</f>
        <v>http://www.apabi.com/cec/pub.mvc?pid=book.detail&amp;metaid=m.20180122-XRT-GXKX-0291&amp;cult=TW</v>
      </c>
    </row>
    <row r="2180" spans="1:14">
      <c r="A2180" s="7" t="s">
        <v>18417</v>
      </c>
      <c r="B2180" s="1" t="s">
        <v>17573</v>
      </c>
      <c r="C2180" s="1" t="s">
        <v>17799</v>
      </c>
      <c r="D2180" s="1" t="s">
        <v>17798</v>
      </c>
      <c r="G2180" s="1" t="s">
        <v>8174</v>
      </c>
      <c r="J2180" s="1" t="s">
        <v>18294</v>
      </c>
      <c r="K2180" s="1" t="s">
        <v>18121</v>
      </c>
      <c r="M2180" s="8" t="s">
        <v>22819</v>
      </c>
      <c r="N2180" s="15" t="str">
        <f t="shared" si="34"/>
        <v>http://www.apabi.com/cec/pub.mvc?pid=book.detail&amp;metaid=m.20180122-XRT-GXKX-0292&amp;cult=TW</v>
      </c>
    </row>
    <row r="2181" spans="1:14">
      <c r="A2181" s="7" t="s">
        <v>18418</v>
      </c>
      <c r="B2181" s="1" t="s">
        <v>17574</v>
      </c>
      <c r="C2181" s="1" t="s">
        <v>17800</v>
      </c>
      <c r="D2181" s="1" t="s">
        <v>17801</v>
      </c>
      <c r="G2181" s="1" t="s">
        <v>4125</v>
      </c>
      <c r="J2181" s="1" t="s">
        <v>18295</v>
      </c>
      <c r="K2181" s="1" t="s">
        <v>18122</v>
      </c>
      <c r="M2181" s="8" t="s">
        <v>22820</v>
      </c>
      <c r="N2181" s="15" t="str">
        <f t="shared" si="34"/>
        <v>http://www.apabi.com/cec/pub.mvc?pid=book.detail&amp;metaid=m.20180206-SXWZ-SHSH-0012&amp;cult=TW</v>
      </c>
    </row>
    <row r="2182" spans="1:14">
      <c r="A2182" s="7" t="s">
        <v>18419</v>
      </c>
      <c r="B2182" s="1" t="s">
        <v>17575</v>
      </c>
      <c r="C2182" s="1" t="s">
        <v>17802</v>
      </c>
      <c r="D2182" s="1" t="s">
        <v>17803</v>
      </c>
      <c r="G2182" s="1" t="s">
        <v>4125</v>
      </c>
      <c r="J2182" s="1" t="s">
        <v>18296</v>
      </c>
      <c r="K2182" s="1" t="s">
        <v>18123</v>
      </c>
      <c r="M2182" s="8" t="s">
        <v>22821</v>
      </c>
      <c r="N2182" s="15" t="str">
        <f t="shared" si="34"/>
        <v>http://www.apabi.com/cec/pub.mvc?pid=book.detail&amp;metaid=m.20180206-SXWZ-SHSH-0017&amp;cult=TW</v>
      </c>
    </row>
    <row r="2183" spans="1:14">
      <c r="A2183" s="7" t="s">
        <v>18420</v>
      </c>
      <c r="B2183" s="1" t="s">
        <v>17576</v>
      </c>
      <c r="C2183" s="1" t="s">
        <v>17804</v>
      </c>
      <c r="D2183" s="1" t="s">
        <v>17805</v>
      </c>
      <c r="G2183" s="1" t="s">
        <v>4125</v>
      </c>
      <c r="J2183" s="1" t="s">
        <v>18297</v>
      </c>
      <c r="K2183" s="1" t="s">
        <v>18124</v>
      </c>
      <c r="M2183" s="8" t="s">
        <v>22822</v>
      </c>
      <c r="N2183" s="15" t="str">
        <f t="shared" si="34"/>
        <v>http://www.apabi.com/cec/pub.mvc?pid=book.detail&amp;metaid=m.20180206-SXWZ-SHSH-0023&amp;cult=TW</v>
      </c>
    </row>
    <row r="2184" spans="1:14">
      <c r="A2184" s="7" t="s">
        <v>18421</v>
      </c>
      <c r="B2184" s="1" t="s">
        <v>17577</v>
      </c>
      <c r="C2184" s="1" t="s">
        <v>17806</v>
      </c>
      <c r="D2184" s="1" t="s">
        <v>17807</v>
      </c>
      <c r="G2184" s="1" t="s">
        <v>6939</v>
      </c>
      <c r="J2184" s="1" t="s">
        <v>18298</v>
      </c>
      <c r="K2184" s="1" t="s">
        <v>18125</v>
      </c>
      <c r="M2184" s="8" t="s">
        <v>22823</v>
      </c>
      <c r="N2184" s="15" t="str">
        <f t="shared" si="34"/>
        <v>http://www.apabi.com/cec/pub.mvc?pid=book.detail&amp;metaid=m.20180418-RXJC-ZGRM-0034&amp;cult=TW</v>
      </c>
    </row>
    <row r="2185" spans="1:14">
      <c r="A2185" s="7" t="s">
        <v>18422</v>
      </c>
      <c r="B2185" s="1" t="s">
        <v>17578</v>
      </c>
      <c r="C2185" s="1" t="s">
        <v>17808</v>
      </c>
      <c r="D2185" s="1" t="s">
        <v>17809</v>
      </c>
      <c r="G2185" s="1" t="s">
        <v>6939</v>
      </c>
      <c r="J2185" s="1" t="s">
        <v>18299</v>
      </c>
      <c r="K2185" s="1" t="s">
        <v>18126</v>
      </c>
      <c r="M2185" s="8" t="s">
        <v>22824</v>
      </c>
      <c r="N2185" s="15" t="str">
        <f t="shared" si="34"/>
        <v>http://www.apabi.com/cec/pub.mvc?pid=book.detail&amp;metaid=m.20180418-RXJC-ZGRM-0062&amp;cult=TW</v>
      </c>
    </row>
    <row r="2186" spans="1:14">
      <c r="A2186" s="7" t="s">
        <v>18423</v>
      </c>
      <c r="B2186" s="1" t="s">
        <v>17579</v>
      </c>
      <c r="C2186" s="1" t="s">
        <v>17810</v>
      </c>
      <c r="D2186" s="1" t="s">
        <v>17809</v>
      </c>
      <c r="G2186" s="1" t="s">
        <v>6939</v>
      </c>
      <c r="J2186" s="1" t="s">
        <v>18300</v>
      </c>
      <c r="K2186" s="1" t="s">
        <v>18127</v>
      </c>
      <c r="M2186" s="8" t="s">
        <v>22825</v>
      </c>
      <c r="N2186" s="15" t="str">
        <f t="shared" si="34"/>
        <v>http://www.apabi.com/cec/pub.mvc?pid=book.detail&amp;metaid=m.20180418-RXJC-ZGRM-0094&amp;cult=TW</v>
      </c>
    </row>
    <row r="2187" spans="1:14">
      <c r="A2187" s="7" t="s">
        <v>18424</v>
      </c>
      <c r="B2187" s="1" t="s">
        <v>17580</v>
      </c>
      <c r="C2187" s="1" t="s">
        <v>17811</v>
      </c>
      <c r="D2187" s="1" t="s">
        <v>17812</v>
      </c>
      <c r="G2187" s="1" t="s">
        <v>17813</v>
      </c>
      <c r="J2187" s="1" t="s">
        <v>18301</v>
      </c>
      <c r="K2187" s="1" t="s">
        <v>18128</v>
      </c>
      <c r="M2187" s="8" t="s">
        <v>22826</v>
      </c>
      <c r="N2187" s="15" t="str">
        <f t="shared" si="34"/>
        <v>http://www.apabi.com/cec/pub.mvc?pid=book.detail&amp;metaid=m.20180418-KX-NXCB-0559&amp;cult=TW</v>
      </c>
    </row>
    <row r="2188" spans="1:14">
      <c r="A2188" s="7" t="s">
        <v>18425</v>
      </c>
      <c r="B2188" s="1" t="s">
        <v>17581</v>
      </c>
      <c r="C2188" s="1" t="s">
        <v>17814</v>
      </c>
      <c r="D2188" s="1" t="s">
        <v>17815</v>
      </c>
      <c r="G2188" s="1" t="s">
        <v>17813</v>
      </c>
      <c r="J2188" s="1" t="s">
        <v>18302</v>
      </c>
      <c r="K2188" s="1" t="s">
        <v>18129</v>
      </c>
      <c r="M2188" s="8" t="s">
        <v>22827</v>
      </c>
      <c r="N2188" s="15" t="str">
        <f t="shared" si="34"/>
        <v>http://www.apabi.com/cec/pub.mvc?pid=book.detail&amp;metaid=m.20180418-KX-NXCB-0600&amp;cult=TW</v>
      </c>
    </row>
    <row r="2189" spans="1:14">
      <c r="A2189" s="7" t="s">
        <v>18426</v>
      </c>
      <c r="B2189" s="1" t="s">
        <v>17582</v>
      </c>
      <c r="C2189" s="1" t="s">
        <v>17816</v>
      </c>
      <c r="D2189" s="1" t="s">
        <v>17817</v>
      </c>
      <c r="G2189" s="1" t="s">
        <v>7130</v>
      </c>
      <c r="J2189" s="1" t="s">
        <v>18294</v>
      </c>
      <c r="K2189" s="1" t="s">
        <v>18130</v>
      </c>
      <c r="M2189" s="8" t="s">
        <v>22828</v>
      </c>
      <c r="N2189" s="15" t="str">
        <f t="shared" si="34"/>
        <v>http://www.apabi.com/cec/pub.mvc?pid=book.detail&amp;metaid=m.20180418-XRT-NXHH-0489&amp;cult=TW</v>
      </c>
    </row>
    <row r="2190" spans="1:14">
      <c r="A2190" s="7" t="s">
        <v>18427</v>
      </c>
      <c r="B2190" s="1" t="s">
        <v>17583</v>
      </c>
      <c r="C2190" s="1" t="s">
        <v>17818</v>
      </c>
      <c r="D2190" s="1" t="s">
        <v>17819</v>
      </c>
      <c r="G2190" s="1" t="s">
        <v>7130</v>
      </c>
      <c r="J2190" s="1" t="s">
        <v>18294</v>
      </c>
      <c r="K2190" s="1" t="s">
        <v>18131</v>
      </c>
      <c r="M2190" s="8" t="s">
        <v>22829</v>
      </c>
      <c r="N2190" s="15" t="str">
        <f t="shared" si="34"/>
        <v>http://www.apabi.com/cec/pub.mvc?pid=book.detail&amp;metaid=m.20180418-XRT-NXHH-0490&amp;cult=TW</v>
      </c>
    </row>
    <row r="2191" spans="1:14">
      <c r="A2191" s="7" t="s">
        <v>18428</v>
      </c>
      <c r="B2191" s="1" t="s">
        <v>17584</v>
      </c>
      <c r="C2191" s="1" t="s">
        <v>17820</v>
      </c>
      <c r="D2191" s="1" t="s">
        <v>17821</v>
      </c>
      <c r="G2191" s="1" t="s">
        <v>7130</v>
      </c>
      <c r="J2191" s="1" t="s">
        <v>18303</v>
      </c>
      <c r="K2191" s="1" t="s">
        <v>18132</v>
      </c>
      <c r="M2191" s="8" t="s">
        <v>22830</v>
      </c>
      <c r="N2191" s="15" t="str">
        <f t="shared" si="34"/>
        <v>http://www.apabi.com/cec/pub.mvc?pid=book.detail&amp;metaid=m.20180418-XRT-NXHH-0492&amp;cult=TW</v>
      </c>
    </row>
    <row r="2192" spans="1:14">
      <c r="A2192" s="7" t="s">
        <v>18429</v>
      </c>
      <c r="B2192" s="1" t="s">
        <v>17585</v>
      </c>
      <c r="C2192" s="1" t="s">
        <v>17822</v>
      </c>
      <c r="D2192" s="1" t="s">
        <v>17823</v>
      </c>
      <c r="G2192" s="1" t="s">
        <v>7130</v>
      </c>
      <c r="J2192" s="1" t="s">
        <v>18294</v>
      </c>
      <c r="K2192" s="1" t="s">
        <v>18133</v>
      </c>
      <c r="M2192" s="8" t="s">
        <v>22831</v>
      </c>
      <c r="N2192" s="15" t="str">
        <f t="shared" si="34"/>
        <v>http://www.apabi.com/cec/pub.mvc?pid=book.detail&amp;metaid=m.20180418-XRT-NXHH-0493&amp;cult=TW</v>
      </c>
    </row>
    <row r="2193" spans="1:14">
      <c r="A2193" s="7" t="s">
        <v>18430</v>
      </c>
      <c r="B2193" s="1" t="s">
        <v>17586</v>
      </c>
      <c r="C2193" s="1" t="s">
        <v>17824</v>
      </c>
      <c r="D2193" s="1" t="s">
        <v>17825</v>
      </c>
      <c r="G2193" s="1" t="s">
        <v>7130</v>
      </c>
      <c r="J2193" s="1" t="s">
        <v>18294</v>
      </c>
      <c r="K2193" s="1" t="s">
        <v>18134</v>
      </c>
      <c r="M2193" s="8" t="s">
        <v>22832</v>
      </c>
      <c r="N2193" s="15" t="str">
        <f t="shared" si="34"/>
        <v>http://www.apabi.com/cec/pub.mvc?pid=book.detail&amp;metaid=m.20180418-XRT-NXHH-0559&amp;cult=TW</v>
      </c>
    </row>
    <row r="2194" spans="1:14">
      <c r="A2194" s="7" t="s">
        <v>18431</v>
      </c>
      <c r="B2194" s="1" t="s">
        <v>17587</v>
      </c>
      <c r="C2194" s="1" t="s">
        <v>17826</v>
      </c>
      <c r="D2194" s="1" t="s">
        <v>17827</v>
      </c>
      <c r="G2194" s="1" t="s">
        <v>5128</v>
      </c>
      <c r="J2194" s="1" t="s">
        <v>18274</v>
      </c>
      <c r="K2194" s="1" t="s">
        <v>18135</v>
      </c>
      <c r="M2194" s="8" t="s">
        <v>22833</v>
      </c>
      <c r="N2194" s="15" t="str">
        <f t="shared" si="34"/>
        <v>http://www.apabi.com/cec/pub.mvc?pid=book.detail&amp;metaid=m.20180521-KXSJ-GDCB-0122&amp;cult=TW</v>
      </c>
    </row>
    <row r="2195" spans="1:14">
      <c r="A2195" s="7" t="s">
        <v>18432</v>
      </c>
      <c r="B2195" s="1" t="s">
        <v>17588</v>
      </c>
      <c r="C2195" s="1" t="s">
        <v>17828</v>
      </c>
      <c r="D2195" s="1" t="s">
        <v>17827</v>
      </c>
      <c r="G2195" s="1" t="s">
        <v>5128</v>
      </c>
      <c r="J2195" s="1" t="s">
        <v>18274</v>
      </c>
      <c r="K2195" s="1" t="s">
        <v>18136</v>
      </c>
      <c r="M2195" s="8" t="s">
        <v>22834</v>
      </c>
      <c r="N2195" s="15" t="str">
        <f t="shared" si="34"/>
        <v>http://www.apabi.com/cec/pub.mvc?pid=book.detail&amp;metaid=m.20180521-KXSJ-GDCB-0123&amp;cult=TW</v>
      </c>
    </row>
    <row r="2196" spans="1:14">
      <c r="A2196" s="7" t="s">
        <v>18433</v>
      </c>
      <c r="B2196" s="1" t="s">
        <v>17589</v>
      </c>
      <c r="C2196" s="1" t="s">
        <v>17829</v>
      </c>
      <c r="D2196" s="1" t="s">
        <v>17830</v>
      </c>
      <c r="G2196" s="1" t="s">
        <v>3056</v>
      </c>
      <c r="J2196" s="1" t="s">
        <v>9250</v>
      </c>
      <c r="K2196" s="1" t="s">
        <v>18137</v>
      </c>
      <c r="M2196" s="8" t="s">
        <v>22835</v>
      </c>
      <c r="N2196" s="15" t="str">
        <f t="shared" si="34"/>
        <v>http://www.apabi.com/cec/pub.mvc?pid=book.detail&amp;metaid=m.20180827-RXJC-HXGY-3812&amp;cult=TW</v>
      </c>
    </row>
    <row r="2197" spans="1:14">
      <c r="A2197" s="7" t="s">
        <v>18434</v>
      </c>
      <c r="B2197" s="1" t="s">
        <v>17590</v>
      </c>
      <c r="C2197" s="1" t="s">
        <v>17831</v>
      </c>
      <c r="D2197" s="1" t="s">
        <v>17832</v>
      </c>
      <c r="G2197" s="1" t="s">
        <v>3056</v>
      </c>
      <c r="J2197" s="1" t="s">
        <v>17396</v>
      </c>
      <c r="K2197" s="1" t="s">
        <v>18138</v>
      </c>
      <c r="M2197" s="8" t="s">
        <v>22836</v>
      </c>
      <c r="N2197" s="15" t="str">
        <f t="shared" si="34"/>
        <v>http://www.apabi.com/cec/pub.mvc?pid=book.detail&amp;metaid=m.20180827-RXJC-HXGY-3991&amp;cult=TW</v>
      </c>
    </row>
    <row r="2198" spans="1:14">
      <c r="A2198" s="7" t="s">
        <v>18435</v>
      </c>
      <c r="B2198" s="1" t="s">
        <v>17591</v>
      </c>
      <c r="C2198" s="1" t="s">
        <v>17833</v>
      </c>
      <c r="D2198" s="1" t="s">
        <v>17834</v>
      </c>
      <c r="G2198" s="1" t="s">
        <v>4790</v>
      </c>
      <c r="J2198" s="1" t="s">
        <v>18304</v>
      </c>
      <c r="K2198" s="1" t="s">
        <v>18139</v>
      </c>
      <c r="M2198" s="8" t="s">
        <v>22837</v>
      </c>
      <c r="N2198" s="15" t="str">
        <f t="shared" si="34"/>
        <v>http://www.apabi.com/cec/pub.mvc?pid=book.detail&amp;metaid=m.20180611-KXSJ-NJDX-0328&amp;cult=TW</v>
      </c>
    </row>
    <row r="2199" spans="1:14">
      <c r="A2199" s="7" t="s">
        <v>18436</v>
      </c>
      <c r="B2199" s="1" t="s">
        <v>17592</v>
      </c>
      <c r="C2199" s="1" t="s">
        <v>17835</v>
      </c>
      <c r="D2199" s="1" t="s">
        <v>17836</v>
      </c>
      <c r="G2199" s="1" t="s">
        <v>8105</v>
      </c>
      <c r="J2199" s="1" t="s">
        <v>18305</v>
      </c>
      <c r="K2199" s="1" t="s">
        <v>18140</v>
      </c>
      <c r="M2199" s="8" t="s">
        <v>22838</v>
      </c>
      <c r="N2199" s="15" t="str">
        <f t="shared" si="34"/>
        <v>http://www.apabi.com/cec/pub.mvc?pid=book.detail&amp;metaid=m.20180604-SXWZ-LXKJ-0119&amp;cult=TW</v>
      </c>
    </row>
    <row r="2200" spans="1:14">
      <c r="A2200" s="7" t="s">
        <v>18437</v>
      </c>
      <c r="B2200" s="1" t="s">
        <v>17593</v>
      </c>
      <c r="C2200" s="1" t="s">
        <v>17837</v>
      </c>
      <c r="D2200" s="1" t="s">
        <v>17838</v>
      </c>
      <c r="G2200" s="1" t="s">
        <v>8105</v>
      </c>
      <c r="J2200" s="1" t="s">
        <v>18306</v>
      </c>
      <c r="K2200" s="1" t="s">
        <v>18141</v>
      </c>
      <c r="M2200" s="8" t="s">
        <v>22839</v>
      </c>
      <c r="N2200" s="15" t="str">
        <f t="shared" si="34"/>
        <v>http://www.apabi.com/cec/pub.mvc?pid=book.detail&amp;metaid=m.20180604-SXWZ-LXKJ-0007&amp;cult=TW</v>
      </c>
    </row>
    <row r="2201" spans="1:14">
      <c r="A2201" s="7" t="s">
        <v>18438</v>
      </c>
      <c r="B2201" s="1" t="s">
        <v>17594</v>
      </c>
      <c r="C2201" s="1" t="s">
        <v>17839</v>
      </c>
      <c r="D2201" s="1" t="s">
        <v>17840</v>
      </c>
      <c r="G2201" s="1" t="s">
        <v>8105</v>
      </c>
      <c r="J2201" s="1" t="s">
        <v>18305</v>
      </c>
      <c r="K2201" s="1" t="s">
        <v>18142</v>
      </c>
      <c r="M2201" s="8" t="s">
        <v>22840</v>
      </c>
      <c r="N2201" s="15" t="str">
        <f t="shared" si="34"/>
        <v>http://www.apabi.com/cec/pub.mvc?pid=book.detail&amp;metaid=m.20180604-SXWZ-LXKJ-0008&amp;cult=TW</v>
      </c>
    </row>
    <row r="2202" spans="1:14">
      <c r="A2202" s="7" t="s">
        <v>18439</v>
      </c>
      <c r="B2202" s="1" t="s">
        <v>17595</v>
      </c>
      <c r="C2202" s="1" t="s">
        <v>17841</v>
      </c>
      <c r="D2202" s="1" t="s">
        <v>17842</v>
      </c>
      <c r="G2202" s="1" t="s">
        <v>5245</v>
      </c>
      <c r="J2202" s="1" t="s">
        <v>18307</v>
      </c>
      <c r="K2202" s="1" t="s">
        <v>18143</v>
      </c>
      <c r="M2202" s="8" t="s">
        <v>22841</v>
      </c>
      <c r="N2202" s="15" t="str">
        <f t="shared" si="34"/>
        <v>http://www.apabi.com/cec/pub.mvc?pid=book.detail&amp;metaid=m.20180907-KXJS-XRTO-0255&amp;cult=TW</v>
      </c>
    </row>
    <row r="2203" spans="1:14">
      <c r="A2203" s="7" t="s">
        <v>18440</v>
      </c>
      <c r="B2203" s="1" t="s">
        <v>17596</v>
      </c>
      <c r="C2203" s="1" t="s">
        <v>17843</v>
      </c>
      <c r="D2203" s="1" t="s">
        <v>17844</v>
      </c>
      <c r="G2203" s="1" t="s">
        <v>3056</v>
      </c>
      <c r="J2203" s="1" t="s">
        <v>3650</v>
      </c>
      <c r="K2203" s="1" t="s">
        <v>18144</v>
      </c>
      <c r="M2203" s="8" t="s">
        <v>22842</v>
      </c>
      <c r="N2203" s="15" t="str">
        <f t="shared" si="34"/>
        <v>http://www.apabi.com/cec/pub.mvc?pid=book.detail&amp;metaid=m.20181009-HXGY-RXJC-0497&amp;cult=TW</v>
      </c>
    </row>
    <row r="2204" spans="1:14">
      <c r="A2204" s="7" t="s">
        <v>18441</v>
      </c>
      <c r="B2204" s="1" t="s">
        <v>17597</v>
      </c>
      <c r="C2204" s="1" t="s">
        <v>17845</v>
      </c>
      <c r="D2204" s="1" t="s">
        <v>17846</v>
      </c>
      <c r="G2204" s="1" t="s">
        <v>3056</v>
      </c>
      <c r="J2204" s="1" t="s">
        <v>18308</v>
      </c>
      <c r="K2204" s="1" t="s">
        <v>18145</v>
      </c>
      <c r="M2204" s="8" t="s">
        <v>22843</v>
      </c>
      <c r="N2204" s="15" t="str">
        <f t="shared" si="34"/>
        <v>http://www.apabi.com/cec/pub.mvc?pid=book.detail&amp;metaid=m.20181009-HXGY-RXJC-0534&amp;cult=TW</v>
      </c>
    </row>
    <row r="2205" spans="1:14">
      <c r="A2205" s="7" t="s">
        <v>18442</v>
      </c>
      <c r="B2205" s="1" t="s">
        <v>17598</v>
      </c>
      <c r="C2205" s="1" t="s">
        <v>17847</v>
      </c>
      <c r="D2205" s="1" t="s">
        <v>17848</v>
      </c>
      <c r="G2205" s="1" t="s">
        <v>3056</v>
      </c>
      <c r="J2205" s="1" t="s">
        <v>3065</v>
      </c>
      <c r="K2205" s="1" t="s">
        <v>18146</v>
      </c>
      <c r="M2205" s="8" t="s">
        <v>22844</v>
      </c>
      <c r="N2205" s="15" t="str">
        <f t="shared" si="34"/>
        <v>http://www.apabi.com/cec/pub.mvc?pid=book.detail&amp;metaid=m.20181009-HXGY-RXJC-0856&amp;cult=TW</v>
      </c>
    </row>
    <row r="2206" spans="1:14">
      <c r="A2206" s="7" t="s">
        <v>18443</v>
      </c>
      <c r="B2206" s="1" t="s">
        <v>17599</v>
      </c>
      <c r="C2206" s="1" t="s">
        <v>17849</v>
      </c>
      <c r="D2206" s="1" t="s">
        <v>17850</v>
      </c>
      <c r="G2206" s="1" t="s">
        <v>3056</v>
      </c>
      <c r="J2206" s="1" t="s">
        <v>17396</v>
      </c>
      <c r="K2206" s="1" t="s">
        <v>18147</v>
      </c>
      <c r="M2206" s="8" t="s">
        <v>22845</v>
      </c>
      <c r="N2206" s="15" t="str">
        <f t="shared" si="34"/>
        <v>http://www.apabi.com/cec/pub.mvc?pid=book.detail&amp;metaid=m.20181009-HXGY-RXJC-0857&amp;cult=TW</v>
      </c>
    </row>
    <row r="2207" spans="1:14">
      <c r="A2207" s="7" t="s">
        <v>18444</v>
      </c>
      <c r="B2207" s="1" t="s">
        <v>17600</v>
      </c>
      <c r="C2207" s="1" t="s">
        <v>17851</v>
      </c>
      <c r="D2207" s="1" t="s">
        <v>17852</v>
      </c>
      <c r="G2207" s="1" t="s">
        <v>3056</v>
      </c>
      <c r="J2207" s="1" t="s">
        <v>3065</v>
      </c>
      <c r="K2207" s="1" t="s">
        <v>18148</v>
      </c>
      <c r="M2207" s="8" t="s">
        <v>22846</v>
      </c>
      <c r="N2207" s="15" t="str">
        <f t="shared" si="34"/>
        <v>http://www.apabi.com/cec/pub.mvc?pid=book.detail&amp;metaid=m.20181009-HXGY-RXJC-0975&amp;cult=TW</v>
      </c>
    </row>
    <row r="2208" spans="1:14">
      <c r="A2208" s="7" t="s">
        <v>18445</v>
      </c>
      <c r="B2208" s="1" t="s">
        <v>17601</v>
      </c>
      <c r="C2208" s="1" t="s">
        <v>17853</v>
      </c>
      <c r="D2208" s="1" t="s">
        <v>17854</v>
      </c>
      <c r="G2208" s="1" t="s">
        <v>3056</v>
      </c>
      <c r="J2208" s="1" t="s">
        <v>18309</v>
      </c>
      <c r="K2208" s="1" t="s">
        <v>18149</v>
      </c>
      <c r="M2208" s="8" t="s">
        <v>22847</v>
      </c>
      <c r="N2208" s="15" t="str">
        <f t="shared" si="34"/>
        <v>http://www.apabi.com/cec/pub.mvc?pid=book.detail&amp;metaid=m.20181009-HXGY-RXJC-0979&amp;cult=TW</v>
      </c>
    </row>
    <row r="2209" spans="1:14">
      <c r="A2209" s="7" t="s">
        <v>18446</v>
      </c>
      <c r="B2209" s="1" t="s">
        <v>17602</v>
      </c>
      <c r="C2209" s="1" t="s">
        <v>17855</v>
      </c>
      <c r="D2209" s="1" t="s">
        <v>17856</v>
      </c>
      <c r="G2209" s="1" t="s">
        <v>3056</v>
      </c>
      <c r="J2209" s="1" t="s">
        <v>18310</v>
      </c>
      <c r="K2209" s="1" t="s">
        <v>18150</v>
      </c>
      <c r="M2209" s="8" t="s">
        <v>22848</v>
      </c>
      <c r="N2209" s="15" t="str">
        <f t="shared" si="34"/>
        <v>http://www.apabi.com/cec/pub.mvc?pid=book.detail&amp;metaid=m.20181009-HXGY-RXJC-1307&amp;cult=TW</v>
      </c>
    </row>
    <row r="2210" spans="1:14">
      <c r="A2210" s="7" t="s">
        <v>18447</v>
      </c>
      <c r="B2210" s="1" t="s">
        <v>17603</v>
      </c>
      <c r="C2210" s="1" t="s">
        <v>17857</v>
      </c>
      <c r="D2210" s="1" t="s">
        <v>17858</v>
      </c>
      <c r="G2210" s="1" t="s">
        <v>3056</v>
      </c>
      <c r="J2210" s="1" t="s">
        <v>17256</v>
      </c>
      <c r="K2210" s="1" t="s">
        <v>18151</v>
      </c>
      <c r="M2210" s="8" t="s">
        <v>22849</v>
      </c>
      <c r="N2210" s="15" t="str">
        <f t="shared" si="34"/>
        <v>http://www.apabi.com/cec/pub.mvc?pid=book.detail&amp;metaid=m.20181009-HXGY-RXJC-1311&amp;cult=TW</v>
      </c>
    </row>
    <row r="2211" spans="1:14">
      <c r="A2211" s="7" t="s">
        <v>18448</v>
      </c>
      <c r="B2211" s="1" t="s">
        <v>17604</v>
      </c>
      <c r="C2211" s="1" t="s">
        <v>17859</v>
      </c>
      <c r="D2211" s="1" t="s">
        <v>17860</v>
      </c>
      <c r="G2211" s="1" t="s">
        <v>3056</v>
      </c>
      <c r="J2211" s="1" t="s">
        <v>17396</v>
      </c>
      <c r="K2211" s="1" t="s">
        <v>18152</v>
      </c>
      <c r="M2211" s="8" t="s">
        <v>22850</v>
      </c>
      <c r="N2211" s="15" t="str">
        <f t="shared" si="34"/>
        <v>http://www.apabi.com/cec/pub.mvc?pid=book.detail&amp;metaid=m.20181009-HXGY-RXJC-1360&amp;cult=TW</v>
      </c>
    </row>
    <row r="2212" spans="1:14">
      <c r="A2212" s="7" t="s">
        <v>18449</v>
      </c>
      <c r="B2212" s="1" t="s">
        <v>17605</v>
      </c>
      <c r="C2212" s="1" t="s">
        <v>17861</v>
      </c>
      <c r="D2212" s="1" t="s">
        <v>17862</v>
      </c>
      <c r="G2212" s="1" t="s">
        <v>3056</v>
      </c>
      <c r="J2212" s="1" t="s">
        <v>18311</v>
      </c>
      <c r="K2212" s="1" t="s">
        <v>18153</v>
      </c>
      <c r="M2212" s="8" t="s">
        <v>22851</v>
      </c>
      <c r="N2212" s="15" t="str">
        <f t="shared" si="34"/>
        <v>http://www.apabi.com/cec/pub.mvc?pid=book.detail&amp;metaid=m.20181009-HXGY-RXJC-1383&amp;cult=TW</v>
      </c>
    </row>
    <row r="2213" spans="1:14">
      <c r="A2213" s="7" t="s">
        <v>18450</v>
      </c>
      <c r="B2213" s="1" t="s">
        <v>17606</v>
      </c>
      <c r="C2213" s="1" t="s">
        <v>17863</v>
      </c>
      <c r="D2213" s="1" t="s">
        <v>17864</v>
      </c>
      <c r="G2213" s="1" t="s">
        <v>3056</v>
      </c>
      <c r="J2213" s="1" t="s">
        <v>3650</v>
      </c>
      <c r="K2213" s="1" t="s">
        <v>18154</v>
      </c>
      <c r="M2213" s="8" t="s">
        <v>22852</v>
      </c>
      <c r="N2213" s="15" t="str">
        <f t="shared" si="34"/>
        <v>http://www.apabi.com/cec/pub.mvc?pid=book.detail&amp;metaid=m.20181009-HXGY-RXJC-1438&amp;cult=TW</v>
      </c>
    </row>
    <row r="2214" spans="1:14">
      <c r="A2214" s="7" t="s">
        <v>18451</v>
      </c>
      <c r="B2214" s="1" t="s">
        <v>17607</v>
      </c>
      <c r="C2214" s="1" t="s">
        <v>17865</v>
      </c>
      <c r="D2214" s="1" t="s">
        <v>17866</v>
      </c>
      <c r="G2214" s="1" t="s">
        <v>3056</v>
      </c>
      <c r="J2214" s="1" t="s">
        <v>17396</v>
      </c>
      <c r="K2214" s="1" t="s">
        <v>18155</v>
      </c>
      <c r="M2214" s="8" t="s">
        <v>22853</v>
      </c>
      <c r="N2214" s="15" t="str">
        <f t="shared" si="34"/>
        <v>http://www.apabi.com/cec/pub.mvc?pid=book.detail&amp;metaid=m.20181009-HXGY-RXJC-1852&amp;cult=TW</v>
      </c>
    </row>
    <row r="2215" spans="1:14">
      <c r="A2215" s="7" t="s">
        <v>18452</v>
      </c>
      <c r="B2215" s="1" t="s">
        <v>17608</v>
      </c>
      <c r="C2215" s="1" t="s">
        <v>17867</v>
      </c>
      <c r="D2215" s="1" t="s">
        <v>17868</v>
      </c>
      <c r="G2215" s="1" t="s">
        <v>3056</v>
      </c>
      <c r="J2215" s="1" t="s">
        <v>18312</v>
      </c>
      <c r="K2215" s="1" t="s">
        <v>18156</v>
      </c>
      <c r="M2215" s="8" t="s">
        <v>22854</v>
      </c>
      <c r="N2215" s="15" t="str">
        <f t="shared" si="34"/>
        <v>http://www.apabi.com/cec/pub.mvc?pid=book.detail&amp;metaid=m.20181009-HXGY-RXJC-2035&amp;cult=TW</v>
      </c>
    </row>
    <row r="2216" spans="1:14">
      <c r="A2216" s="7" t="s">
        <v>18453</v>
      </c>
      <c r="B2216" s="1" t="s">
        <v>17609</v>
      </c>
      <c r="C2216" s="1" t="s">
        <v>17869</v>
      </c>
      <c r="D2216" s="1" t="s">
        <v>17870</v>
      </c>
      <c r="G2216" s="1" t="s">
        <v>3056</v>
      </c>
      <c r="J2216" s="1" t="s">
        <v>3821</v>
      </c>
      <c r="K2216" s="1" t="s">
        <v>18157</v>
      </c>
      <c r="M2216" s="8" t="s">
        <v>22855</v>
      </c>
      <c r="N2216" s="15" t="str">
        <f t="shared" si="34"/>
        <v>http://www.apabi.com/cec/pub.mvc?pid=book.detail&amp;metaid=m.20181009-HXGY-RXJC-2281&amp;cult=TW</v>
      </c>
    </row>
    <row r="2217" spans="1:14">
      <c r="A2217" s="7" t="s">
        <v>18454</v>
      </c>
      <c r="B2217" s="1" t="s">
        <v>17610</v>
      </c>
      <c r="C2217" s="1" t="s">
        <v>17871</v>
      </c>
      <c r="D2217" s="1" t="s">
        <v>17872</v>
      </c>
      <c r="G2217" s="1" t="s">
        <v>3056</v>
      </c>
      <c r="J2217" s="1" t="s">
        <v>3065</v>
      </c>
      <c r="K2217" s="1" t="s">
        <v>18158</v>
      </c>
      <c r="M2217" s="8" t="s">
        <v>22856</v>
      </c>
      <c r="N2217" s="15" t="str">
        <f t="shared" si="34"/>
        <v>http://www.apabi.com/cec/pub.mvc?pid=book.detail&amp;metaid=m.20181029-HXGC-KXSJ-0173&amp;cult=TW</v>
      </c>
    </row>
    <row r="2218" spans="1:14">
      <c r="A2218" s="7" t="s">
        <v>18455</v>
      </c>
      <c r="B2218" s="1" t="s">
        <v>17611</v>
      </c>
      <c r="C2218" s="1" t="s">
        <v>17873</v>
      </c>
      <c r="D2218" s="1" t="s">
        <v>17874</v>
      </c>
      <c r="G2218" s="1" t="s">
        <v>3056</v>
      </c>
      <c r="J2218" s="1" t="s">
        <v>18313</v>
      </c>
      <c r="K2218" s="1" t="s">
        <v>18159</v>
      </c>
      <c r="M2218" s="8" t="s">
        <v>22857</v>
      </c>
      <c r="N2218" s="15" t="str">
        <f t="shared" si="34"/>
        <v>http://www.apabi.com/cec/pub.mvc?pid=book.detail&amp;metaid=m.20181029-HXGC-KXSJ-0385&amp;cult=TW</v>
      </c>
    </row>
    <row r="2219" spans="1:14">
      <c r="A2219" s="7" t="s">
        <v>18456</v>
      </c>
      <c r="B2219" s="1" t="s">
        <v>17612</v>
      </c>
      <c r="C2219" s="1" t="s">
        <v>17875</v>
      </c>
      <c r="D2219" s="1" t="s">
        <v>17876</v>
      </c>
      <c r="G2219" s="1" t="s">
        <v>3056</v>
      </c>
      <c r="J2219" s="1" t="s">
        <v>18277</v>
      </c>
      <c r="K2219" s="1" t="s">
        <v>18160</v>
      </c>
      <c r="M2219" s="8" t="s">
        <v>22858</v>
      </c>
      <c r="N2219" s="15" t="str">
        <f t="shared" si="34"/>
        <v>http://www.apabi.com/cec/pub.mvc?pid=book.detail&amp;metaid=m.20181029-HXGC-KXSJ-0391&amp;cult=TW</v>
      </c>
    </row>
    <row r="2220" spans="1:14">
      <c r="A2220" s="7" t="s">
        <v>18457</v>
      </c>
      <c r="B2220" s="1" t="s">
        <v>17613</v>
      </c>
      <c r="C2220" s="1" t="s">
        <v>17877</v>
      </c>
      <c r="D2220" s="1" t="s">
        <v>17878</v>
      </c>
      <c r="G2220" s="1" t="s">
        <v>3056</v>
      </c>
      <c r="J2220" s="1" t="s">
        <v>18314</v>
      </c>
      <c r="K2220" s="1" t="s">
        <v>18161</v>
      </c>
      <c r="M2220" s="8" t="s">
        <v>22859</v>
      </c>
      <c r="N2220" s="15" t="str">
        <f t="shared" si="34"/>
        <v>http://www.apabi.com/cec/pub.mvc?pid=book.detail&amp;metaid=m.20181029-HXGC-KXSJ-0447&amp;cult=TW</v>
      </c>
    </row>
    <row r="2221" spans="1:14">
      <c r="A2221" s="7" t="s">
        <v>18458</v>
      </c>
      <c r="B2221" s="1" t="s">
        <v>17614</v>
      </c>
      <c r="C2221" s="1" t="s">
        <v>17879</v>
      </c>
      <c r="D2221" s="1" t="s">
        <v>17880</v>
      </c>
      <c r="G2221" s="1" t="s">
        <v>3056</v>
      </c>
      <c r="J2221" s="1" t="s">
        <v>18315</v>
      </c>
      <c r="K2221" s="1" t="s">
        <v>18162</v>
      </c>
      <c r="M2221" s="8" t="s">
        <v>22860</v>
      </c>
      <c r="N2221" s="15" t="str">
        <f t="shared" si="34"/>
        <v>http://www.apabi.com/cec/pub.mvc?pid=book.detail&amp;metaid=m.20181029-HXGC-KXSJ-0617&amp;cult=TW</v>
      </c>
    </row>
    <row r="2222" spans="1:14">
      <c r="A2222" s="7" t="s">
        <v>18459</v>
      </c>
      <c r="B2222" s="1" t="s">
        <v>17615</v>
      </c>
      <c r="C2222" s="1" t="s">
        <v>17881</v>
      </c>
      <c r="D2222" s="1" t="s">
        <v>17882</v>
      </c>
      <c r="G2222" s="1" t="s">
        <v>3056</v>
      </c>
      <c r="J2222" s="1" t="s">
        <v>18316</v>
      </c>
      <c r="K2222" s="1" t="s">
        <v>18163</v>
      </c>
      <c r="M2222" s="8" t="s">
        <v>22861</v>
      </c>
      <c r="N2222" s="15" t="str">
        <f t="shared" si="34"/>
        <v>http://www.apabi.com/cec/pub.mvc?pid=book.detail&amp;metaid=m.20181029-HXGC-KXSJ-0773&amp;cult=TW</v>
      </c>
    </row>
    <row r="2223" spans="1:14">
      <c r="A2223" s="7" t="s">
        <v>18460</v>
      </c>
      <c r="B2223" s="1" t="s">
        <v>17616</v>
      </c>
      <c r="C2223" s="1" t="s">
        <v>17883</v>
      </c>
      <c r="D2223" s="1" t="s">
        <v>17884</v>
      </c>
      <c r="G2223" s="1" t="s">
        <v>4790</v>
      </c>
      <c r="J2223" s="1" t="s">
        <v>18317</v>
      </c>
      <c r="K2223" s="1" t="s">
        <v>18164</v>
      </c>
      <c r="M2223" s="8" t="s">
        <v>22862</v>
      </c>
      <c r="N2223" s="15" t="str">
        <f t="shared" si="34"/>
        <v>http://www.apabi.com/cec/pub.mvc?pid=book.detail&amp;metaid=m.20170516-RXJC-886-0074&amp;cult=TW</v>
      </c>
    </row>
    <row r="2224" spans="1:14">
      <c r="A2224" s="7" t="s">
        <v>18461</v>
      </c>
      <c r="B2224" s="1" t="s">
        <v>17617</v>
      </c>
      <c r="C2224" s="1" t="s">
        <v>17885</v>
      </c>
      <c r="D2224" s="1" t="s">
        <v>17886</v>
      </c>
      <c r="G2224" s="1" t="s">
        <v>3056</v>
      </c>
      <c r="J2224" s="1" t="s">
        <v>7114</v>
      </c>
      <c r="K2224" s="1" t="s">
        <v>18165</v>
      </c>
      <c r="M2224" s="8" t="s">
        <v>22863</v>
      </c>
      <c r="N2224" s="15" t="str">
        <f t="shared" si="34"/>
        <v>http://www.apabi.com/cec/pub.mvc?pid=book.detail&amp;metaid=m.20181009-HXGY-XRTO-0394&amp;cult=TW</v>
      </c>
    </row>
    <row r="2225" spans="1:14">
      <c r="A2225" s="7" t="s">
        <v>18462</v>
      </c>
      <c r="B2225" s="1" t="s">
        <v>17618</v>
      </c>
      <c r="C2225" s="1" t="s">
        <v>17887</v>
      </c>
      <c r="D2225" s="1" t="s">
        <v>17888</v>
      </c>
      <c r="G2225" s="1" t="s">
        <v>3056</v>
      </c>
      <c r="J2225" s="1" t="s">
        <v>18318</v>
      </c>
      <c r="K2225" s="1" t="s">
        <v>18166</v>
      </c>
      <c r="M2225" s="8" t="s">
        <v>22864</v>
      </c>
      <c r="N2225" s="15" t="str">
        <f t="shared" si="34"/>
        <v>http://www.apabi.com/cec/pub.mvc?pid=book.detail&amp;metaid=m.20181009-HXGY-XRTO-1860&amp;cult=TW</v>
      </c>
    </row>
    <row r="2226" spans="1:14">
      <c r="A2226" s="7" t="s">
        <v>18463</v>
      </c>
      <c r="B2226" s="1" t="s">
        <v>17619</v>
      </c>
      <c r="C2226" s="1" t="s">
        <v>17889</v>
      </c>
      <c r="D2226" s="1" t="s">
        <v>17890</v>
      </c>
      <c r="G2226" s="1" t="s">
        <v>3056</v>
      </c>
      <c r="J2226" s="1" t="s">
        <v>18319</v>
      </c>
      <c r="K2226" s="1" t="s">
        <v>18167</v>
      </c>
      <c r="M2226" s="8" t="s">
        <v>22865</v>
      </c>
      <c r="N2226" s="15" t="str">
        <f t="shared" si="34"/>
        <v>http://www.apabi.com/cec/pub.mvc?pid=book.detail&amp;metaid=m.20181009-HXGY-XRTO-1953&amp;cult=TW</v>
      </c>
    </row>
    <row r="2227" spans="1:14">
      <c r="A2227" s="7" t="s">
        <v>18464</v>
      </c>
      <c r="B2227" s="1" t="s">
        <v>17620</v>
      </c>
      <c r="C2227" s="1" t="s">
        <v>17891</v>
      </c>
      <c r="D2227" s="1" t="s">
        <v>17892</v>
      </c>
      <c r="G2227" s="1" t="s">
        <v>3056</v>
      </c>
      <c r="J2227" s="1" t="s">
        <v>18320</v>
      </c>
      <c r="K2227" s="1" t="s">
        <v>18168</v>
      </c>
      <c r="M2227" s="8" t="s">
        <v>22866</v>
      </c>
      <c r="N2227" s="15" t="str">
        <f t="shared" si="34"/>
        <v>http://www.apabi.com/cec/pub.mvc?pid=book.detail&amp;metaid=m.20181009-HXGY-XRTO-2017&amp;cult=TW</v>
      </c>
    </row>
    <row r="2228" spans="1:14">
      <c r="A2228" s="7" t="s">
        <v>18465</v>
      </c>
      <c r="B2228" s="1" t="s">
        <v>17621</v>
      </c>
      <c r="C2228" s="1" t="s">
        <v>17893</v>
      </c>
      <c r="D2228" s="1" t="s">
        <v>17894</v>
      </c>
      <c r="G2228" s="1" t="s">
        <v>197</v>
      </c>
      <c r="J2228" s="1" t="s">
        <v>14181</v>
      </c>
      <c r="K2228" s="1" t="s">
        <v>18169</v>
      </c>
      <c r="M2228" s="8" t="s">
        <v>22867</v>
      </c>
      <c r="N2228" s="15" t="str">
        <f t="shared" si="34"/>
        <v>http://www.apabi.com/cec/pub.mvc?pid=book.detail&amp;metaid=m.20181024-HBGL-RXJC-1270&amp;cult=TW</v>
      </c>
    </row>
    <row r="2229" spans="1:14">
      <c r="A2229" s="7" t="s">
        <v>18466</v>
      </c>
      <c r="B2229" s="1" t="s">
        <v>17622</v>
      </c>
      <c r="C2229" s="1" t="s">
        <v>17895</v>
      </c>
      <c r="D2229" s="1" t="s">
        <v>17896</v>
      </c>
      <c r="G2229" s="1" t="s">
        <v>197</v>
      </c>
      <c r="J2229" s="1" t="s">
        <v>18321</v>
      </c>
      <c r="K2229" s="1" t="s">
        <v>18170</v>
      </c>
      <c r="M2229" s="8" t="s">
        <v>22868</v>
      </c>
      <c r="N2229" s="15" t="str">
        <f t="shared" si="34"/>
        <v>http://www.apabi.com/cec/pub.mvc?pid=book.detail&amp;metaid=m.20181024-HBGL-RXJC-1619&amp;cult=TW</v>
      </c>
    </row>
    <row r="2230" spans="1:14">
      <c r="A2230" s="7" t="s">
        <v>18467</v>
      </c>
      <c r="B2230" s="1" t="s">
        <v>17623</v>
      </c>
      <c r="C2230" s="1" t="s">
        <v>17897</v>
      </c>
      <c r="D2230" s="1" t="s">
        <v>17898</v>
      </c>
      <c r="G2230" s="1" t="s">
        <v>6790</v>
      </c>
      <c r="J2230" s="1" t="s">
        <v>6855</v>
      </c>
      <c r="K2230" s="1" t="s">
        <v>18171</v>
      </c>
      <c r="M2230" s="8" t="s">
        <v>22869</v>
      </c>
      <c r="N2230" s="15" t="str">
        <f t="shared" si="34"/>
        <v>http://www.apabi.com/cec/pub.mvc?pid=book.detail&amp;metaid=m.20181203-HZKJ-RXJC-0120&amp;cult=TW</v>
      </c>
    </row>
    <row r="2231" spans="1:14">
      <c r="A2231" s="7" t="s">
        <v>18468</v>
      </c>
      <c r="B2231" s="1" t="s">
        <v>17624</v>
      </c>
      <c r="C2231" s="1" t="s">
        <v>17899</v>
      </c>
      <c r="D2231" s="1" t="s">
        <v>17900</v>
      </c>
      <c r="G2231" s="1" t="s">
        <v>6822</v>
      </c>
      <c r="J2231" s="1" t="s">
        <v>18322</v>
      </c>
      <c r="K2231" s="1" t="s">
        <v>18172</v>
      </c>
      <c r="M2231" s="8" t="s">
        <v>22870</v>
      </c>
      <c r="N2231" s="15" t="str">
        <f t="shared" si="34"/>
        <v>http://www.apabi.com/cec/pub.mvc?pid=book.detail&amp;metaid=m.20181025-DWJJ-XRTO-0026&amp;cult=TW</v>
      </c>
    </row>
    <row r="2232" spans="1:14">
      <c r="A2232" s="7" t="s">
        <v>18469</v>
      </c>
      <c r="B2232" s="1" t="s">
        <v>17625</v>
      </c>
      <c r="C2232" s="1" t="s">
        <v>17901</v>
      </c>
      <c r="D2232" s="1" t="s">
        <v>17902</v>
      </c>
      <c r="G2232" s="1" t="s">
        <v>6822</v>
      </c>
      <c r="J2232" s="1" t="s">
        <v>2383</v>
      </c>
      <c r="K2232" s="1" t="s">
        <v>18173</v>
      </c>
      <c r="M2232" s="8" t="s">
        <v>22871</v>
      </c>
      <c r="N2232" s="15" t="str">
        <f t="shared" si="34"/>
        <v>http://www.apabi.com/cec/pub.mvc?pid=book.detail&amp;metaid=m.20181025-DWJJ-XRTO-0226&amp;cult=TW</v>
      </c>
    </row>
    <row r="2233" spans="1:14">
      <c r="A2233" s="7" t="s">
        <v>18470</v>
      </c>
      <c r="B2233" s="1" t="s">
        <v>17626</v>
      </c>
      <c r="C2233" s="1" t="s">
        <v>17903</v>
      </c>
      <c r="D2233" s="1" t="s">
        <v>17904</v>
      </c>
      <c r="G2233" s="1" t="s">
        <v>6822</v>
      </c>
      <c r="J2233" s="1" t="s">
        <v>18323</v>
      </c>
      <c r="K2233" s="1" t="s">
        <v>18174</v>
      </c>
      <c r="M2233" s="8" t="s">
        <v>22872</v>
      </c>
      <c r="N2233" s="15" t="str">
        <f t="shared" si="34"/>
        <v>http://www.apabi.com/cec/pub.mvc?pid=book.detail&amp;metaid=m.20181025-DWJJ-XRTO-0232&amp;cult=TW</v>
      </c>
    </row>
    <row r="2234" spans="1:14">
      <c r="A2234" s="7" t="s">
        <v>18471</v>
      </c>
      <c r="B2234" s="1" t="s">
        <v>17627</v>
      </c>
      <c r="C2234" s="1" t="s">
        <v>17905</v>
      </c>
      <c r="D2234" s="1" t="s">
        <v>17906</v>
      </c>
      <c r="G2234" s="1" t="s">
        <v>3056</v>
      </c>
      <c r="J2234" s="1" t="s">
        <v>18324</v>
      </c>
      <c r="K2234" s="1" t="s">
        <v>18175</v>
      </c>
      <c r="M2234" s="8" t="s">
        <v>22873</v>
      </c>
      <c r="N2234" s="15" t="str">
        <f t="shared" si="34"/>
        <v>http://www.apabi.com/cec/pub.mvc?pid=book.detail&amp;metaid=m.20181203-HXGY-RXJC-1078&amp;cult=TW</v>
      </c>
    </row>
    <row r="2235" spans="1:14">
      <c r="A2235" s="7" t="s">
        <v>18472</v>
      </c>
      <c r="B2235" s="1" t="s">
        <v>17628</v>
      </c>
      <c r="C2235" s="1" t="s">
        <v>17907</v>
      </c>
      <c r="D2235" s="1" t="s">
        <v>17908</v>
      </c>
      <c r="G2235" s="1" t="s">
        <v>3056</v>
      </c>
      <c r="J2235" s="1" t="s">
        <v>18325</v>
      </c>
      <c r="K2235" s="1" t="s">
        <v>18176</v>
      </c>
      <c r="M2235" s="8" t="s">
        <v>22874</v>
      </c>
      <c r="N2235" s="15" t="str">
        <f t="shared" si="34"/>
        <v>http://www.apabi.com/cec/pub.mvc?pid=book.detail&amp;metaid=m.20181203-HXGY-RXJC-1111&amp;cult=TW</v>
      </c>
    </row>
    <row r="2236" spans="1:14">
      <c r="A2236" s="7" t="s">
        <v>18473</v>
      </c>
      <c r="B2236" s="1" t="s">
        <v>17629</v>
      </c>
      <c r="C2236" s="1" t="s">
        <v>17909</v>
      </c>
      <c r="D2236" s="1" t="s">
        <v>17910</v>
      </c>
      <c r="G2236" s="1" t="s">
        <v>14666</v>
      </c>
      <c r="J2236" s="1" t="s">
        <v>18286</v>
      </c>
      <c r="K2236" s="1" t="s">
        <v>18177</v>
      </c>
      <c r="M2236" s="8" t="s">
        <v>22875</v>
      </c>
      <c r="N2236" s="15" t="str">
        <f t="shared" si="34"/>
        <v>http://www.apabi.com/cec/pub.mvc?pid=book.detail&amp;metaid=m.20181220-ZGJJ-XRTO-0024&amp;cult=TW</v>
      </c>
    </row>
    <row r="2237" spans="1:14">
      <c r="A2237" s="7" t="s">
        <v>18474</v>
      </c>
      <c r="B2237" s="1" t="s">
        <v>17630</v>
      </c>
      <c r="C2237" s="1" t="s">
        <v>17911</v>
      </c>
      <c r="D2237" s="1" t="s">
        <v>17912</v>
      </c>
      <c r="G2237" s="1" t="s">
        <v>17913</v>
      </c>
      <c r="J2237" s="1" t="s">
        <v>18326</v>
      </c>
      <c r="K2237" s="1" t="s">
        <v>18178</v>
      </c>
      <c r="M2237" s="8" t="s">
        <v>22876</v>
      </c>
      <c r="N2237" s="15" t="str">
        <f t="shared" si="34"/>
        <v>http://www.apabi.com/cec/pub.mvc?pid=book.detail&amp;metaid=m.20181211-SXCQ-RXJC-0172&amp;cult=TW</v>
      </c>
    </row>
    <row r="2238" spans="1:14">
      <c r="A2238" s="7" t="s">
        <v>18475</v>
      </c>
      <c r="B2238" s="1" t="s">
        <v>17631</v>
      </c>
      <c r="C2238" s="1" t="s">
        <v>17914</v>
      </c>
      <c r="D2238" s="1" t="s">
        <v>17915</v>
      </c>
      <c r="G2238" s="1" t="s">
        <v>5989</v>
      </c>
      <c r="J2238" s="1" t="s">
        <v>18327</v>
      </c>
      <c r="K2238" s="1" t="s">
        <v>18179</v>
      </c>
      <c r="M2238" s="8" t="s">
        <v>22877</v>
      </c>
      <c r="N2238" s="15" t="str">
        <f t="shared" si="34"/>
        <v>http://www.apabi.com/cec/pub.mvc?pid=book.detail&amp;metaid=m.20181211-SXCQ-RXJC-0529&amp;cult=TW</v>
      </c>
    </row>
    <row r="2239" spans="1:14">
      <c r="A2239" s="7" t="s">
        <v>18476</v>
      </c>
      <c r="B2239" s="1" t="s">
        <v>17632</v>
      </c>
      <c r="C2239" s="1" t="s">
        <v>17916</v>
      </c>
      <c r="D2239" s="1" t="s">
        <v>17917</v>
      </c>
      <c r="G2239" s="1" t="s">
        <v>2433</v>
      </c>
      <c r="J2239" s="1" t="s">
        <v>18328</v>
      </c>
      <c r="K2239" s="1" t="s">
        <v>18180</v>
      </c>
      <c r="M2239" s="8" t="s">
        <v>22878</v>
      </c>
      <c r="N2239" s="15" t="str">
        <f t="shared" si="34"/>
        <v>http://www.apabi.com/cec/pub.mvc?pid=book.detail&amp;metaid=m.20190318-JXGX-XRTO-0151&amp;cult=TW</v>
      </c>
    </row>
    <row r="2240" spans="1:14">
      <c r="A2240" s="7" t="s">
        <v>18477</v>
      </c>
      <c r="B2240" s="1" t="s">
        <v>17633</v>
      </c>
      <c r="C2240" s="1" t="s">
        <v>17918</v>
      </c>
      <c r="D2240" s="1" t="s">
        <v>17919</v>
      </c>
      <c r="G2240" s="1" t="s">
        <v>2433</v>
      </c>
      <c r="J2240" s="1" t="s">
        <v>18329</v>
      </c>
      <c r="K2240" s="1" t="s">
        <v>18181</v>
      </c>
      <c r="M2240" s="8" t="s">
        <v>22879</v>
      </c>
      <c r="N2240" s="15" t="str">
        <f t="shared" si="34"/>
        <v>http://www.apabi.com/cec/pub.mvc?pid=book.detail&amp;metaid=m.20190318-JXGX-XRTO-0226&amp;cult=TW</v>
      </c>
    </row>
    <row r="2241" spans="1:14">
      <c r="A2241" s="7" t="s">
        <v>18478</v>
      </c>
      <c r="B2241" s="1" t="s">
        <v>17634</v>
      </c>
      <c r="C2241" s="1" t="s">
        <v>17920</v>
      </c>
      <c r="D2241" s="1" t="s">
        <v>17921</v>
      </c>
      <c r="G2241" s="1" t="s">
        <v>2991</v>
      </c>
      <c r="J2241" s="1" t="s">
        <v>18330</v>
      </c>
      <c r="K2241" s="1" t="s">
        <v>18182</v>
      </c>
      <c r="M2241" s="8" t="s">
        <v>22880</v>
      </c>
      <c r="N2241" s="15" t="str">
        <f t="shared" si="34"/>
        <v>http://www.apabi.com/cec/pub.mvc?pid=book.detail&amp;metaid=m.20190417-XHCB-RXJC-0523&amp;cult=TW</v>
      </c>
    </row>
    <row r="2242" spans="1:14">
      <c r="A2242" s="7" t="s">
        <v>18479</v>
      </c>
      <c r="B2242" s="1" t="s">
        <v>17635</v>
      </c>
      <c r="C2242" s="1" t="s">
        <v>17922</v>
      </c>
      <c r="D2242" s="1" t="s">
        <v>17923</v>
      </c>
      <c r="G2242" s="1" t="s">
        <v>6190</v>
      </c>
      <c r="J2242" s="1" t="s">
        <v>18331</v>
      </c>
      <c r="K2242" s="1" t="s">
        <v>18183</v>
      </c>
      <c r="M2242" s="8" t="s">
        <v>22881</v>
      </c>
      <c r="N2242" s="15" t="str">
        <f t="shared" si="34"/>
        <v>http://www.apabi.com/cec/pub.mvc?pid=book.detail&amp;metaid=m.20190509-XMDX-KXSJ-0087&amp;cult=TW</v>
      </c>
    </row>
    <row r="2243" spans="1:14">
      <c r="A2243" s="7" t="s">
        <v>18480</v>
      </c>
      <c r="B2243" s="1" t="s">
        <v>17636</v>
      </c>
      <c r="C2243" s="1" t="s">
        <v>17924</v>
      </c>
      <c r="D2243" s="1" t="s">
        <v>17925</v>
      </c>
      <c r="G2243" s="1" t="s">
        <v>6190</v>
      </c>
      <c r="J2243" s="1" t="s">
        <v>3992</v>
      </c>
      <c r="K2243" s="1" t="s">
        <v>18184</v>
      </c>
      <c r="M2243" s="8" t="s">
        <v>22882</v>
      </c>
      <c r="N2243" s="15" t="str">
        <f t="shared" ref="N2243:N2306" si="35">HYPERLINK(M2243,M2243)</f>
        <v>http://www.apabi.com/cec/pub.mvc?pid=book.detail&amp;metaid=m.20190509-XMDX-KXSJ-0104&amp;cult=TW</v>
      </c>
    </row>
    <row r="2244" spans="1:14">
      <c r="A2244" s="7" t="s">
        <v>18481</v>
      </c>
      <c r="B2244" s="1" t="s">
        <v>17637</v>
      </c>
      <c r="C2244" s="1" t="s">
        <v>17926</v>
      </c>
      <c r="D2244" s="1" t="s">
        <v>17927</v>
      </c>
      <c r="G2244" s="1" t="s">
        <v>2991</v>
      </c>
      <c r="J2244" s="1" t="s">
        <v>18332</v>
      </c>
      <c r="K2244" s="1" t="s">
        <v>18185</v>
      </c>
      <c r="M2244" s="8" t="s">
        <v>22883</v>
      </c>
      <c r="N2244" s="15" t="str">
        <f t="shared" si="35"/>
        <v>http://www.apabi.com/cec/pub.mvc?pid=book.detail&amp;metaid=m.20190417-XHCB-RXJC-0796&amp;cult=TW</v>
      </c>
    </row>
    <row r="2245" spans="1:14">
      <c r="A2245" s="7" t="s">
        <v>18482</v>
      </c>
      <c r="B2245" s="1" t="s">
        <v>17638</v>
      </c>
      <c r="C2245" s="1" t="s">
        <v>17928</v>
      </c>
      <c r="D2245" s="1" t="s">
        <v>12092</v>
      </c>
      <c r="G2245" s="1" t="s">
        <v>2991</v>
      </c>
      <c r="J2245" s="1" t="s">
        <v>18333</v>
      </c>
      <c r="K2245" s="1" t="s">
        <v>18186</v>
      </c>
      <c r="M2245" s="8" t="s">
        <v>22884</v>
      </c>
      <c r="N2245" s="15" t="str">
        <f t="shared" si="35"/>
        <v>http://www.apabi.com/cec/pub.mvc?pid=book.detail&amp;metaid=m.20190417-XHCB-RXJC-0845&amp;cult=TW</v>
      </c>
    </row>
    <row r="2246" spans="1:14">
      <c r="A2246" s="7" t="s">
        <v>18483</v>
      </c>
      <c r="B2246" s="1" t="s">
        <v>17639</v>
      </c>
      <c r="C2246" s="1" t="s">
        <v>17929</v>
      </c>
      <c r="D2246" s="1" t="s">
        <v>17930</v>
      </c>
      <c r="G2246" s="1" t="s">
        <v>2991</v>
      </c>
      <c r="J2246" s="1" t="s">
        <v>18334</v>
      </c>
      <c r="K2246" s="1" t="s">
        <v>18187</v>
      </c>
      <c r="M2246" s="8" t="s">
        <v>22885</v>
      </c>
      <c r="N2246" s="15" t="str">
        <f t="shared" si="35"/>
        <v>http://www.apabi.com/cec/pub.mvc?pid=book.detail&amp;metaid=m.20190417-XHCB-RXJC-1058&amp;cult=TW</v>
      </c>
    </row>
    <row r="2247" spans="1:14">
      <c r="A2247" s="7" t="s">
        <v>18484</v>
      </c>
      <c r="B2247" s="1" t="s">
        <v>17640</v>
      </c>
      <c r="C2247" s="1" t="s">
        <v>17931</v>
      </c>
      <c r="D2247" s="1" t="s">
        <v>17932</v>
      </c>
      <c r="G2247" s="1" t="s">
        <v>2991</v>
      </c>
      <c r="J2247" s="1" t="s">
        <v>18335</v>
      </c>
      <c r="K2247" s="1" t="s">
        <v>18188</v>
      </c>
      <c r="M2247" s="8" t="s">
        <v>22886</v>
      </c>
      <c r="N2247" s="15" t="str">
        <f t="shared" si="35"/>
        <v>http://www.apabi.com/cec/pub.mvc?pid=book.detail&amp;metaid=m.20190417-XHCB-RXJC-1070&amp;cult=TW</v>
      </c>
    </row>
    <row r="2248" spans="1:14">
      <c r="A2248" s="7" t="s">
        <v>18485</v>
      </c>
      <c r="B2248" s="1" t="s">
        <v>17641</v>
      </c>
      <c r="C2248" s="1" t="s">
        <v>17933</v>
      </c>
      <c r="D2248" s="1" t="s">
        <v>17934</v>
      </c>
      <c r="G2248" s="1" t="s">
        <v>2991</v>
      </c>
      <c r="J2248" s="1" t="s">
        <v>18330</v>
      </c>
      <c r="K2248" s="1" t="s">
        <v>18189</v>
      </c>
      <c r="M2248" s="8" t="s">
        <v>22887</v>
      </c>
      <c r="N2248" s="15" t="str">
        <f t="shared" si="35"/>
        <v>http://www.apabi.com/cec/pub.mvc?pid=book.detail&amp;metaid=m.20190417-XHCB-RXJC-1086&amp;cult=TW</v>
      </c>
    </row>
    <row r="2249" spans="1:14">
      <c r="A2249" s="7" t="s">
        <v>18486</v>
      </c>
      <c r="B2249" s="1" t="s">
        <v>17642</v>
      </c>
      <c r="C2249" s="1" t="s">
        <v>17935</v>
      </c>
      <c r="D2249" s="1" t="s">
        <v>17936</v>
      </c>
      <c r="G2249" s="1" t="s">
        <v>3056</v>
      </c>
      <c r="J2249" s="1" t="s">
        <v>18291</v>
      </c>
      <c r="K2249" s="1" t="s">
        <v>18190</v>
      </c>
      <c r="M2249" s="8" t="s">
        <v>22888</v>
      </c>
      <c r="N2249" s="15" t="str">
        <f t="shared" si="35"/>
        <v>http://www.apabi.com/cec/pub.mvc?pid=book.detail&amp;metaid=m.20190522-HXGY-XRTO-0344&amp;cult=TW</v>
      </c>
    </row>
    <row r="2250" spans="1:14">
      <c r="A2250" s="7" t="s">
        <v>18487</v>
      </c>
      <c r="B2250" s="1" t="s">
        <v>17643</v>
      </c>
      <c r="C2250" s="1" t="s">
        <v>17937</v>
      </c>
      <c r="D2250" s="1" t="s">
        <v>17938</v>
      </c>
      <c r="G2250" s="1" t="s">
        <v>3056</v>
      </c>
      <c r="J2250" s="1" t="s">
        <v>18336</v>
      </c>
      <c r="K2250" s="1" t="s">
        <v>18191</v>
      </c>
      <c r="M2250" s="8" t="s">
        <v>22889</v>
      </c>
      <c r="N2250" s="15" t="str">
        <f t="shared" si="35"/>
        <v>http://www.apabi.com/cec/pub.mvc?pid=book.detail&amp;metaid=m.20190522-HXGY-XRTO-0738&amp;cult=TW</v>
      </c>
    </row>
    <row r="2251" spans="1:14">
      <c r="A2251" s="7" t="s">
        <v>18488</v>
      </c>
      <c r="B2251" s="1" t="s">
        <v>17644</v>
      </c>
      <c r="C2251" s="1" t="s">
        <v>17939</v>
      </c>
      <c r="D2251" s="1" t="s">
        <v>17940</v>
      </c>
      <c r="G2251" s="1" t="s">
        <v>3056</v>
      </c>
      <c r="J2251" s="1" t="s">
        <v>18337</v>
      </c>
      <c r="K2251" s="1" t="s">
        <v>18192</v>
      </c>
      <c r="M2251" s="8" t="s">
        <v>22890</v>
      </c>
      <c r="N2251" s="15" t="str">
        <f t="shared" si="35"/>
        <v>http://www.apabi.com/cec/pub.mvc?pid=book.detail&amp;metaid=m.20190523-HXGY-KXSJ-0249&amp;cult=TW</v>
      </c>
    </row>
    <row r="2252" spans="1:14">
      <c r="A2252" s="7" t="s">
        <v>18489</v>
      </c>
      <c r="B2252" s="1" t="s">
        <v>17645</v>
      </c>
      <c r="C2252" s="1" t="s">
        <v>17941</v>
      </c>
      <c r="D2252" s="1" t="s">
        <v>17942</v>
      </c>
      <c r="G2252" s="1" t="s">
        <v>3056</v>
      </c>
      <c r="J2252" s="1" t="s">
        <v>18338</v>
      </c>
      <c r="K2252" s="1" t="s">
        <v>18193</v>
      </c>
      <c r="M2252" s="8" t="s">
        <v>22891</v>
      </c>
      <c r="N2252" s="15" t="str">
        <f t="shared" si="35"/>
        <v>http://www.apabi.com/cec/pub.mvc?pid=book.detail&amp;metaid=m.20190524-HXGY-RXJC-0075&amp;cult=TW</v>
      </c>
    </row>
    <row r="2253" spans="1:14">
      <c r="A2253" s="7" t="s">
        <v>18490</v>
      </c>
      <c r="B2253" s="1" t="s">
        <v>17646</v>
      </c>
      <c r="C2253" s="1" t="s">
        <v>17943</v>
      </c>
      <c r="D2253" s="1" t="s">
        <v>17944</v>
      </c>
      <c r="G2253" s="1" t="s">
        <v>3056</v>
      </c>
      <c r="J2253" s="1" t="s">
        <v>7342</v>
      </c>
      <c r="K2253" s="1" t="s">
        <v>18194</v>
      </c>
      <c r="M2253" s="8" t="s">
        <v>22892</v>
      </c>
      <c r="N2253" s="15" t="str">
        <f t="shared" si="35"/>
        <v>http://www.apabi.com/cec/pub.mvc?pid=book.detail&amp;metaid=m.20190524-HXGY-RXJC-0379&amp;cult=TW</v>
      </c>
    </row>
    <row r="2254" spans="1:14">
      <c r="A2254" s="7" t="s">
        <v>18491</v>
      </c>
      <c r="B2254" s="1" t="s">
        <v>17647</v>
      </c>
      <c r="C2254" s="1" t="s">
        <v>17945</v>
      </c>
      <c r="D2254" s="1" t="s">
        <v>17946</v>
      </c>
      <c r="G2254" s="1" t="s">
        <v>3056</v>
      </c>
      <c r="J2254" s="1" t="s">
        <v>18339</v>
      </c>
      <c r="K2254" s="1" t="s">
        <v>18195</v>
      </c>
      <c r="M2254" s="8" t="s">
        <v>22893</v>
      </c>
      <c r="N2254" s="15" t="str">
        <f t="shared" si="35"/>
        <v>http://www.apabi.com/cec/pub.mvc?pid=book.detail&amp;metaid=m.20190524-HXGY-RXJC-0682&amp;cult=TW</v>
      </c>
    </row>
    <row r="2255" spans="1:14">
      <c r="A2255" s="7" t="s">
        <v>18492</v>
      </c>
      <c r="B2255" s="1" t="s">
        <v>17648</v>
      </c>
      <c r="C2255" s="1" t="s">
        <v>17947</v>
      </c>
      <c r="D2255" s="1" t="s">
        <v>17948</v>
      </c>
      <c r="G2255" s="1" t="s">
        <v>3056</v>
      </c>
      <c r="J2255" s="1" t="s">
        <v>7114</v>
      </c>
      <c r="K2255" s="1" t="s">
        <v>18196</v>
      </c>
      <c r="M2255" s="8" t="s">
        <v>22894</v>
      </c>
      <c r="N2255" s="15" t="str">
        <f t="shared" si="35"/>
        <v>http://www.apabi.com/cec/pub.mvc?pid=book.detail&amp;metaid=m.20190524-HXGY-RXJC-0713&amp;cult=TW</v>
      </c>
    </row>
    <row r="2256" spans="1:14">
      <c r="A2256" s="7" t="s">
        <v>18493</v>
      </c>
      <c r="B2256" s="1" t="s">
        <v>17649</v>
      </c>
      <c r="C2256" s="1" t="s">
        <v>7113</v>
      </c>
      <c r="D2256" s="1" t="s">
        <v>17949</v>
      </c>
      <c r="G2256" s="1" t="s">
        <v>3056</v>
      </c>
      <c r="J2256" s="1" t="s">
        <v>7114</v>
      </c>
      <c r="K2256" s="1" t="s">
        <v>18197</v>
      </c>
      <c r="M2256" s="8" t="s">
        <v>22895</v>
      </c>
      <c r="N2256" s="15" t="str">
        <f t="shared" si="35"/>
        <v>http://www.apabi.com/cec/pub.mvc?pid=book.detail&amp;metaid=m.20190524-HXGY-RXJC-0823&amp;cult=TW</v>
      </c>
    </row>
    <row r="2257" spans="1:14">
      <c r="A2257" s="7" t="s">
        <v>18494</v>
      </c>
      <c r="B2257" s="1" t="s">
        <v>17650</v>
      </c>
      <c r="C2257" s="1" t="s">
        <v>17950</v>
      </c>
      <c r="D2257" s="1" t="s">
        <v>17951</v>
      </c>
      <c r="G2257" s="1" t="s">
        <v>3276</v>
      </c>
      <c r="J2257" s="1" t="s">
        <v>18340</v>
      </c>
      <c r="K2257" s="1" t="s">
        <v>18198</v>
      </c>
      <c r="M2257" s="8" t="s">
        <v>22896</v>
      </c>
      <c r="N2257" s="15" t="str">
        <f t="shared" si="35"/>
        <v>http://www.apabi.com/cec/pub.mvc?pid=book.detail&amp;metaid=m.20190530-SHSZ-HFXK-0107&amp;cult=TW</v>
      </c>
    </row>
    <row r="2258" spans="1:14">
      <c r="A2258" s="7" t="s">
        <v>18495</v>
      </c>
      <c r="B2258" s="1" t="s">
        <v>17651</v>
      </c>
      <c r="C2258" s="1" t="s">
        <v>17952</v>
      </c>
      <c r="D2258" s="1" t="s">
        <v>17953</v>
      </c>
      <c r="G2258" s="1" t="s">
        <v>3290</v>
      </c>
      <c r="J2258" s="1" t="s">
        <v>18341</v>
      </c>
      <c r="K2258" s="1" t="s">
        <v>18199</v>
      </c>
      <c r="M2258" s="8" t="s">
        <v>22897</v>
      </c>
      <c r="N2258" s="15" t="str">
        <f t="shared" si="35"/>
        <v>http://www.apabi.com/cec/pub.mvc?pid=book.detail&amp;metaid=m.20190530-SHSZ-HFXK-0117&amp;cult=TW</v>
      </c>
    </row>
    <row r="2259" spans="1:14">
      <c r="A2259" s="7" t="s">
        <v>18496</v>
      </c>
      <c r="B2259" s="1" t="s">
        <v>17652</v>
      </c>
      <c r="C2259" s="1" t="s">
        <v>17954</v>
      </c>
      <c r="D2259" s="1" t="s">
        <v>17955</v>
      </c>
      <c r="G2259" s="1" t="s">
        <v>4125</v>
      </c>
      <c r="J2259" s="1" t="s">
        <v>18342</v>
      </c>
      <c r="K2259" s="1" t="s">
        <v>18200</v>
      </c>
      <c r="M2259" s="8" t="s">
        <v>22898</v>
      </c>
      <c r="N2259" s="15" t="str">
        <f t="shared" si="35"/>
        <v>http://www.apabi.com/cec/pub.mvc?pid=book.detail&amp;metaid=m.20190702-SHSH-FHXK-0005&amp;cult=TW</v>
      </c>
    </row>
    <row r="2260" spans="1:14">
      <c r="A2260" s="7" t="s">
        <v>18497</v>
      </c>
      <c r="B2260" s="1" t="s">
        <v>17653</v>
      </c>
      <c r="C2260" s="1" t="s">
        <v>17956</v>
      </c>
      <c r="D2260" s="1" t="s">
        <v>17957</v>
      </c>
      <c r="G2260" s="1" t="s">
        <v>4125</v>
      </c>
      <c r="J2260" s="1" t="s">
        <v>18343</v>
      </c>
      <c r="K2260" s="1" t="s">
        <v>18201</v>
      </c>
      <c r="M2260" s="8" t="s">
        <v>22899</v>
      </c>
      <c r="N2260" s="15" t="str">
        <f t="shared" si="35"/>
        <v>http://www.apabi.com/cec/pub.mvc?pid=book.detail&amp;metaid=m.20190702-SHSH-FHXK-0018&amp;cult=TW</v>
      </c>
    </row>
    <row r="2261" spans="1:14">
      <c r="A2261" s="7" t="s">
        <v>18498</v>
      </c>
      <c r="B2261" s="1" t="s">
        <v>17654</v>
      </c>
      <c r="C2261" s="1" t="s">
        <v>17958</v>
      </c>
      <c r="D2261" s="1" t="s">
        <v>17959</v>
      </c>
      <c r="G2261" s="1" t="s">
        <v>8105</v>
      </c>
      <c r="J2261" s="1" t="s">
        <v>2568</v>
      </c>
      <c r="K2261" s="1" t="s">
        <v>18202</v>
      </c>
      <c r="M2261" s="8" t="s">
        <v>22900</v>
      </c>
      <c r="N2261" s="15" t="str">
        <f t="shared" si="35"/>
        <v>http://www.apabi.com/cec/pub.mvc?pid=book.detail&amp;metaid=m.20190703-LXKJ-KXSJ-0049&amp;cult=TW</v>
      </c>
    </row>
    <row r="2262" spans="1:14">
      <c r="A2262" s="7" t="s">
        <v>18499</v>
      </c>
      <c r="B2262" s="1" t="s">
        <v>17655</v>
      </c>
      <c r="C2262" s="1" t="s">
        <v>17960</v>
      </c>
      <c r="D2262" s="1" t="s">
        <v>17961</v>
      </c>
      <c r="G2262" s="1" t="s">
        <v>8105</v>
      </c>
      <c r="J2262" s="1" t="s">
        <v>567</v>
      </c>
      <c r="K2262" s="1" t="s">
        <v>18203</v>
      </c>
      <c r="M2262" s="8" t="s">
        <v>22901</v>
      </c>
      <c r="N2262" s="15" t="str">
        <f t="shared" si="35"/>
        <v>http://www.apabi.com/cec/pub.mvc?pid=book.detail&amp;metaid=m.20190703-LXKJ-KXSJ-0033&amp;cult=TW</v>
      </c>
    </row>
    <row r="2263" spans="1:14">
      <c r="A2263" s="7" t="s">
        <v>18500</v>
      </c>
      <c r="B2263" s="1" t="s">
        <v>17656</v>
      </c>
      <c r="C2263" s="1" t="s">
        <v>17962</v>
      </c>
      <c r="D2263" s="1" t="s">
        <v>17963</v>
      </c>
      <c r="G2263" s="1" t="s">
        <v>3599</v>
      </c>
      <c r="J2263" s="1" t="s">
        <v>18344</v>
      </c>
      <c r="K2263" s="1" t="s">
        <v>18204</v>
      </c>
      <c r="M2263" s="8" t="s">
        <v>22902</v>
      </c>
      <c r="N2263" s="15" t="str">
        <f t="shared" si="35"/>
        <v>http://www.apabi.com/cec/pub.mvc?pid=book.detail&amp;metaid=m.20190626-XNJT-RXJC-0076&amp;cult=TW</v>
      </c>
    </row>
    <row r="2264" spans="1:14">
      <c r="A2264" s="7" t="s">
        <v>18501</v>
      </c>
      <c r="B2264" s="1" t="s">
        <v>17657</v>
      </c>
      <c r="C2264" s="1" t="s">
        <v>17964</v>
      </c>
      <c r="D2264" s="1" t="s">
        <v>17965</v>
      </c>
      <c r="G2264" s="1" t="s">
        <v>3599</v>
      </c>
      <c r="J2264" s="1" t="s">
        <v>18299</v>
      </c>
      <c r="K2264" s="1" t="s">
        <v>18205</v>
      </c>
      <c r="M2264" s="8" t="s">
        <v>22903</v>
      </c>
      <c r="N2264" s="15" t="str">
        <f t="shared" si="35"/>
        <v>http://www.apabi.com/cec/pub.mvc?pid=book.detail&amp;metaid=m.20190626-XNJT-RXJC-0094&amp;cult=TW</v>
      </c>
    </row>
    <row r="2265" spans="1:14">
      <c r="A2265" s="7" t="s">
        <v>18502</v>
      </c>
      <c r="B2265" s="1" t="s">
        <v>17658</v>
      </c>
      <c r="C2265" s="1" t="s">
        <v>17966</v>
      </c>
      <c r="D2265" s="1" t="s">
        <v>17967</v>
      </c>
      <c r="G2265" s="1" t="s">
        <v>3599</v>
      </c>
      <c r="J2265" s="1" t="s">
        <v>18345</v>
      </c>
      <c r="K2265" s="1" t="s">
        <v>18206</v>
      </c>
      <c r="M2265" s="8" t="s">
        <v>22904</v>
      </c>
      <c r="N2265" s="15" t="str">
        <f t="shared" si="35"/>
        <v>http://www.apabi.com/cec/pub.mvc?pid=book.detail&amp;metaid=m.20190626-XNJT-RXJC-0097&amp;cult=TW</v>
      </c>
    </row>
    <row r="2266" spans="1:14">
      <c r="A2266" s="7" t="s">
        <v>18503</v>
      </c>
      <c r="B2266" s="1" t="s">
        <v>17659</v>
      </c>
      <c r="C2266" s="1" t="s">
        <v>17968</v>
      </c>
      <c r="D2266" s="1" t="s">
        <v>17969</v>
      </c>
      <c r="G2266" s="1" t="s">
        <v>3599</v>
      </c>
      <c r="J2266" s="1" t="s">
        <v>3784</v>
      </c>
      <c r="K2266" s="1" t="s">
        <v>18207</v>
      </c>
      <c r="M2266" s="8" t="s">
        <v>22905</v>
      </c>
      <c r="N2266" s="15" t="str">
        <f t="shared" si="35"/>
        <v>http://www.apabi.com/cec/pub.mvc?pid=book.detail&amp;metaid=m.20190626-XNJT-RXJC-0098&amp;cult=TW</v>
      </c>
    </row>
    <row r="2267" spans="1:14">
      <c r="A2267" s="7" t="s">
        <v>18504</v>
      </c>
      <c r="B2267" s="1" t="s">
        <v>17660</v>
      </c>
      <c r="C2267" s="1" t="s">
        <v>17970</v>
      </c>
      <c r="D2267" s="1" t="s">
        <v>17971</v>
      </c>
      <c r="G2267" s="1" t="s">
        <v>3599</v>
      </c>
      <c r="J2267" s="1" t="s">
        <v>18346</v>
      </c>
      <c r="K2267" s="1" t="s">
        <v>18208</v>
      </c>
      <c r="M2267" s="8" t="s">
        <v>22906</v>
      </c>
      <c r="N2267" s="15" t="str">
        <f t="shared" si="35"/>
        <v>http://www.apabi.com/cec/pub.mvc?pid=book.detail&amp;metaid=m.20190626-XNJT-RXJC-0099&amp;cult=TW</v>
      </c>
    </row>
    <row r="2268" spans="1:14">
      <c r="A2268" s="7" t="s">
        <v>18505</v>
      </c>
      <c r="B2268" s="1" t="s">
        <v>17661</v>
      </c>
      <c r="C2268" s="1" t="s">
        <v>17972</v>
      </c>
      <c r="D2268" s="1" t="s">
        <v>17973</v>
      </c>
      <c r="G2268" s="1" t="s">
        <v>3599</v>
      </c>
      <c r="J2268" s="1" t="s">
        <v>18347</v>
      </c>
      <c r="K2268" s="1" t="s">
        <v>18209</v>
      </c>
      <c r="M2268" s="8" t="s">
        <v>22907</v>
      </c>
      <c r="N2268" s="15" t="str">
        <f t="shared" si="35"/>
        <v>http://www.apabi.com/cec/pub.mvc?pid=book.detail&amp;metaid=m.20190626-XNJT-RXJC-0100&amp;cult=TW</v>
      </c>
    </row>
    <row r="2269" spans="1:14">
      <c r="A2269" s="7" t="s">
        <v>18506</v>
      </c>
      <c r="B2269" s="1" t="s">
        <v>17662</v>
      </c>
      <c r="C2269" s="1" t="s">
        <v>17974</v>
      </c>
      <c r="D2269" s="1" t="s">
        <v>17975</v>
      </c>
      <c r="G2269" s="1" t="s">
        <v>3599</v>
      </c>
      <c r="J2269" s="1" t="s">
        <v>18344</v>
      </c>
      <c r="K2269" s="1" t="s">
        <v>18210</v>
      </c>
      <c r="M2269" s="8" t="s">
        <v>22908</v>
      </c>
      <c r="N2269" s="15" t="str">
        <f t="shared" si="35"/>
        <v>http://www.apabi.com/cec/pub.mvc?pid=book.detail&amp;metaid=m.20190626-XNJT-RXJC-0139&amp;cult=TW</v>
      </c>
    </row>
    <row r="2270" spans="1:14">
      <c r="A2270" s="7" t="s">
        <v>18507</v>
      </c>
      <c r="B2270" s="1" t="s">
        <v>17663</v>
      </c>
      <c r="C2270" s="1" t="s">
        <v>17976</v>
      </c>
      <c r="D2270" s="1" t="s">
        <v>17977</v>
      </c>
      <c r="G2270" s="1" t="s">
        <v>3599</v>
      </c>
      <c r="J2270" s="1" t="s">
        <v>18340</v>
      </c>
      <c r="K2270" s="1" t="s">
        <v>18211</v>
      </c>
      <c r="M2270" s="8" t="s">
        <v>22909</v>
      </c>
      <c r="N2270" s="15" t="str">
        <f t="shared" si="35"/>
        <v>http://www.apabi.com/cec/pub.mvc?pid=book.detail&amp;metaid=m.20190626-XNJT-RXJC-0215&amp;cult=TW</v>
      </c>
    </row>
    <row r="2271" spans="1:14">
      <c r="A2271" s="7" t="s">
        <v>18508</v>
      </c>
      <c r="B2271" s="1" t="s">
        <v>17664</v>
      </c>
      <c r="C2271" s="1" t="s">
        <v>17978</v>
      </c>
      <c r="D2271" s="1" t="s">
        <v>17979</v>
      </c>
      <c r="G2271" s="1" t="s">
        <v>3599</v>
      </c>
      <c r="J2271" s="1" t="s">
        <v>18345</v>
      </c>
      <c r="K2271" s="1" t="s">
        <v>18212</v>
      </c>
      <c r="M2271" s="8" t="s">
        <v>22910</v>
      </c>
      <c r="N2271" s="15" t="str">
        <f t="shared" si="35"/>
        <v>http://www.apabi.com/cec/pub.mvc?pid=book.detail&amp;metaid=m.20190626-XNJT-RXJC-0235&amp;cult=TW</v>
      </c>
    </row>
    <row r="2272" spans="1:14">
      <c r="A2272" s="7" t="s">
        <v>18509</v>
      </c>
      <c r="B2272" s="1" t="s">
        <v>17665</v>
      </c>
      <c r="C2272" s="1" t="s">
        <v>17980</v>
      </c>
      <c r="D2272" s="1" t="s">
        <v>17981</v>
      </c>
      <c r="G2272" s="1" t="s">
        <v>3599</v>
      </c>
      <c r="J2272" s="1" t="s">
        <v>18348</v>
      </c>
      <c r="K2272" s="1" t="s">
        <v>18213</v>
      </c>
      <c r="M2272" s="8" t="s">
        <v>22911</v>
      </c>
      <c r="N2272" s="15" t="str">
        <f t="shared" si="35"/>
        <v>http://www.apabi.com/cec/pub.mvc?pid=book.detail&amp;metaid=m.20190626-XNJT-RXJC-0297&amp;cult=TW</v>
      </c>
    </row>
    <row r="2273" spans="1:14">
      <c r="A2273" s="7" t="s">
        <v>18510</v>
      </c>
      <c r="B2273" s="1" t="s">
        <v>17666</v>
      </c>
      <c r="C2273" s="1" t="s">
        <v>17982</v>
      </c>
      <c r="D2273" s="1" t="s">
        <v>17983</v>
      </c>
      <c r="G2273" s="1" t="s">
        <v>3599</v>
      </c>
      <c r="J2273" s="1" t="s">
        <v>7974</v>
      </c>
      <c r="K2273" s="1" t="s">
        <v>18214</v>
      </c>
      <c r="M2273" s="8" t="s">
        <v>22912</v>
      </c>
      <c r="N2273" s="15" t="str">
        <f t="shared" si="35"/>
        <v>http://www.apabi.com/cec/pub.mvc?pid=book.detail&amp;metaid=m.20190626-XNJT-RXJC-0321&amp;cult=TW</v>
      </c>
    </row>
    <row r="2274" spans="1:14">
      <c r="A2274" s="7" t="s">
        <v>18511</v>
      </c>
      <c r="B2274" s="1" t="s">
        <v>17667</v>
      </c>
      <c r="C2274" s="1" t="s">
        <v>17984</v>
      </c>
      <c r="D2274" s="1" t="s">
        <v>17985</v>
      </c>
      <c r="G2274" s="1" t="s">
        <v>3599</v>
      </c>
      <c r="J2274" s="1" t="s">
        <v>18349</v>
      </c>
      <c r="K2274" s="1" t="s">
        <v>18215</v>
      </c>
      <c r="M2274" s="8" t="s">
        <v>22913</v>
      </c>
      <c r="N2274" s="15" t="str">
        <f t="shared" si="35"/>
        <v>http://www.apabi.com/cec/pub.mvc?pid=book.detail&amp;metaid=m.20190626-XNJT-RXJC-0407&amp;cult=TW</v>
      </c>
    </row>
    <row r="2275" spans="1:14">
      <c r="A2275" s="7" t="s">
        <v>18512</v>
      </c>
      <c r="B2275" s="1" t="s">
        <v>17668</v>
      </c>
      <c r="C2275" s="1" t="s">
        <v>17986</v>
      </c>
      <c r="D2275" s="1" t="s">
        <v>17987</v>
      </c>
      <c r="G2275" s="1" t="s">
        <v>3599</v>
      </c>
      <c r="J2275" s="1" t="s">
        <v>18350</v>
      </c>
      <c r="K2275" s="1" t="s">
        <v>18216</v>
      </c>
      <c r="M2275" s="8" t="s">
        <v>22914</v>
      </c>
      <c r="N2275" s="15" t="str">
        <f t="shared" si="35"/>
        <v>http://www.apabi.com/cec/pub.mvc?pid=book.detail&amp;metaid=m.20190626-XNJT-RXJC-0433&amp;cult=TW</v>
      </c>
    </row>
    <row r="2276" spans="1:14">
      <c r="A2276" s="7" t="s">
        <v>18513</v>
      </c>
      <c r="B2276" s="1" t="s">
        <v>17669</v>
      </c>
      <c r="C2276" s="1" t="s">
        <v>17988</v>
      </c>
      <c r="D2276" s="1" t="s">
        <v>17989</v>
      </c>
      <c r="G2276" s="1" t="s">
        <v>3599</v>
      </c>
      <c r="J2276" s="1" t="s">
        <v>18351</v>
      </c>
      <c r="K2276" s="1" t="s">
        <v>18217</v>
      </c>
      <c r="M2276" s="8" t="s">
        <v>22915</v>
      </c>
      <c r="N2276" s="15" t="str">
        <f t="shared" si="35"/>
        <v>http://www.apabi.com/cec/pub.mvc?pid=book.detail&amp;metaid=m.20190626-XNJT-RXJC-0509&amp;cult=TW</v>
      </c>
    </row>
    <row r="2277" spans="1:14">
      <c r="A2277" s="7" t="s">
        <v>18514</v>
      </c>
      <c r="B2277" s="1" t="s">
        <v>17670</v>
      </c>
      <c r="C2277" s="1" t="s">
        <v>17990</v>
      </c>
      <c r="D2277" s="1" t="s">
        <v>17991</v>
      </c>
      <c r="G2277" s="1" t="s">
        <v>3599</v>
      </c>
      <c r="J2277" s="1" t="s">
        <v>18352</v>
      </c>
      <c r="K2277" s="1" t="s">
        <v>18218</v>
      </c>
      <c r="M2277" s="8" t="s">
        <v>22916</v>
      </c>
      <c r="N2277" s="15" t="str">
        <f t="shared" si="35"/>
        <v>http://www.apabi.com/cec/pub.mvc?pid=book.detail&amp;metaid=m.20190626-XNJT-RXJC-0516&amp;cult=TW</v>
      </c>
    </row>
    <row r="2278" spans="1:14">
      <c r="A2278" s="7" t="s">
        <v>18515</v>
      </c>
      <c r="B2278" s="1" t="s">
        <v>17671</v>
      </c>
      <c r="C2278" s="1" t="s">
        <v>17992</v>
      </c>
      <c r="D2278" s="1" t="s">
        <v>17993</v>
      </c>
      <c r="G2278" s="1" t="s">
        <v>3599</v>
      </c>
      <c r="J2278" s="1" t="s">
        <v>18333</v>
      </c>
      <c r="K2278" s="1" t="s">
        <v>18219</v>
      </c>
      <c r="M2278" s="8" t="s">
        <v>22917</v>
      </c>
      <c r="N2278" s="15" t="str">
        <f t="shared" si="35"/>
        <v>http://www.apabi.com/cec/pub.mvc?pid=book.detail&amp;metaid=m.20190626-XNJT-RXJC-0556&amp;cult=TW</v>
      </c>
    </row>
    <row r="2279" spans="1:14">
      <c r="A2279" s="7" t="s">
        <v>18516</v>
      </c>
      <c r="B2279" s="1" t="s">
        <v>17672</v>
      </c>
      <c r="C2279" s="1" t="s">
        <v>17994</v>
      </c>
      <c r="D2279" s="1" t="s">
        <v>17995</v>
      </c>
      <c r="G2279" s="1" t="s">
        <v>3599</v>
      </c>
      <c r="J2279" s="1" t="s">
        <v>18332</v>
      </c>
      <c r="K2279" s="1" t="s">
        <v>18220</v>
      </c>
      <c r="M2279" s="8" t="s">
        <v>22918</v>
      </c>
      <c r="N2279" s="15" t="str">
        <f t="shared" si="35"/>
        <v>http://www.apabi.com/cec/pub.mvc?pid=book.detail&amp;metaid=m.20190626-XNJT-RXJC-0560&amp;cult=TW</v>
      </c>
    </row>
    <row r="2280" spans="1:14">
      <c r="A2280" s="7" t="s">
        <v>18517</v>
      </c>
      <c r="B2280" s="1" t="s">
        <v>17673</v>
      </c>
      <c r="C2280" s="1" t="s">
        <v>17996</v>
      </c>
      <c r="D2280" s="1" t="s">
        <v>17997</v>
      </c>
      <c r="G2280" s="1" t="s">
        <v>3599</v>
      </c>
      <c r="J2280" s="1" t="s">
        <v>18353</v>
      </c>
      <c r="K2280" s="1" t="s">
        <v>18221</v>
      </c>
      <c r="M2280" s="8" t="s">
        <v>22919</v>
      </c>
      <c r="N2280" s="15" t="str">
        <f t="shared" si="35"/>
        <v>http://www.apabi.com/cec/pub.mvc?pid=book.detail&amp;metaid=m.20190626-XNJT-RXJC-0639&amp;cult=TW</v>
      </c>
    </row>
    <row r="2281" spans="1:14">
      <c r="A2281" s="7" t="s">
        <v>18518</v>
      </c>
      <c r="B2281" s="1" t="s">
        <v>17674</v>
      </c>
      <c r="C2281" s="1" t="s">
        <v>17998</v>
      </c>
      <c r="D2281" s="1" t="s">
        <v>17999</v>
      </c>
      <c r="G2281" s="1" t="s">
        <v>3599</v>
      </c>
      <c r="J2281" s="1" t="s">
        <v>18354</v>
      </c>
      <c r="K2281" s="1" t="s">
        <v>18222</v>
      </c>
      <c r="M2281" s="8" t="s">
        <v>22920</v>
      </c>
      <c r="N2281" s="15" t="str">
        <f t="shared" si="35"/>
        <v>http://www.apabi.com/cec/pub.mvc?pid=book.detail&amp;metaid=m.20190626-XNJT-RXJC-0641&amp;cult=TW</v>
      </c>
    </row>
    <row r="2282" spans="1:14">
      <c r="A2282" s="7" t="s">
        <v>18519</v>
      </c>
      <c r="B2282" s="1" t="s">
        <v>17675</v>
      </c>
      <c r="C2282" s="1" t="s">
        <v>18000</v>
      </c>
      <c r="D2282" s="1" t="s">
        <v>17999</v>
      </c>
      <c r="G2282" s="1" t="s">
        <v>3599</v>
      </c>
      <c r="J2282" s="1" t="s">
        <v>18332</v>
      </c>
      <c r="K2282" s="1" t="s">
        <v>18223</v>
      </c>
      <c r="M2282" s="8" t="s">
        <v>22921</v>
      </c>
      <c r="N2282" s="15" t="str">
        <f t="shared" si="35"/>
        <v>http://www.apabi.com/cec/pub.mvc?pid=book.detail&amp;metaid=m.20190626-XNJT-RXJC-0642&amp;cult=TW</v>
      </c>
    </row>
    <row r="2283" spans="1:14">
      <c r="A2283" s="7" t="s">
        <v>18520</v>
      </c>
      <c r="B2283" s="1" t="s">
        <v>17676</v>
      </c>
      <c r="C2283" s="1" t="s">
        <v>18001</v>
      </c>
      <c r="D2283" s="1" t="s">
        <v>18002</v>
      </c>
      <c r="G2283" s="1" t="s">
        <v>3599</v>
      </c>
      <c r="J2283" s="1" t="s">
        <v>18355</v>
      </c>
      <c r="K2283" s="1" t="s">
        <v>18224</v>
      </c>
      <c r="M2283" s="8" t="s">
        <v>22922</v>
      </c>
      <c r="N2283" s="15" t="str">
        <f t="shared" si="35"/>
        <v>http://www.apabi.com/cec/pub.mvc?pid=book.detail&amp;metaid=m.20190626-XNJT-RXJC-0643&amp;cult=TW</v>
      </c>
    </row>
    <row r="2284" spans="1:14">
      <c r="A2284" s="7" t="s">
        <v>18521</v>
      </c>
      <c r="B2284" s="1" t="s">
        <v>17677</v>
      </c>
      <c r="C2284" s="1" t="s">
        <v>18003</v>
      </c>
      <c r="D2284" s="1" t="s">
        <v>17453</v>
      </c>
      <c r="G2284" s="1" t="s">
        <v>3599</v>
      </c>
      <c r="J2284" s="1" t="s">
        <v>18299</v>
      </c>
      <c r="K2284" s="1" t="s">
        <v>18225</v>
      </c>
      <c r="M2284" s="8" t="s">
        <v>22923</v>
      </c>
      <c r="N2284" s="15" t="str">
        <f t="shared" si="35"/>
        <v>http://www.apabi.com/cec/pub.mvc?pid=book.detail&amp;metaid=m.20190626-XNJT-RXJC-0649&amp;cult=TW</v>
      </c>
    </row>
    <row r="2285" spans="1:14">
      <c r="A2285" s="7" t="s">
        <v>18522</v>
      </c>
      <c r="B2285" s="1" t="s">
        <v>17678</v>
      </c>
      <c r="C2285" s="1" t="s">
        <v>18004</v>
      </c>
      <c r="D2285" s="1" t="s">
        <v>18005</v>
      </c>
      <c r="G2285" s="1" t="s">
        <v>3306</v>
      </c>
      <c r="J2285" s="1" t="s">
        <v>18347</v>
      </c>
      <c r="K2285" s="1" t="s">
        <v>18226</v>
      </c>
      <c r="M2285" s="8" t="s">
        <v>22924</v>
      </c>
      <c r="N2285" s="15" t="str">
        <f t="shared" si="35"/>
        <v>http://www.apabi.com/cec/pub.mvc?pid=book.detail&amp;metaid=m.20190610-SCDX-XRTO-0262&amp;cult=TW</v>
      </c>
    </row>
    <row r="2286" spans="1:14">
      <c r="A2286" s="7" t="s">
        <v>18523</v>
      </c>
      <c r="B2286" s="1" t="s">
        <v>17679</v>
      </c>
      <c r="C2286" s="1" t="s">
        <v>18006</v>
      </c>
      <c r="D2286" s="1" t="s">
        <v>18007</v>
      </c>
      <c r="G2286" s="1" t="s">
        <v>3306</v>
      </c>
      <c r="J2286" s="1" t="s">
        <v>18356</v>
      </c>
      <c r="K2286" s="1" t="s">
        <v>18227</v>
      </c>
      <c r="M2286" s="8" t="s">
        <v>22925</v>
      </c>
      <c r="N2286" s="15" t="str">
        <f t="shared" si="35"/>
        <v>http://www.apabi.com/cec/pub.mvc?pid=book.detail&amp;metaid=m.20190610-SCDX-XRTO-0338&amp;cult=TW</v>
      </c>
    </row>
    <row r="2287" spans="1:14">
      <c r="A2287" s="7" t="s">
        <v>18524</v>
      </c>
      <c r="B2287" s="1" t="s">
        <v>17680</v>
      </c>
      <c r="C2287" s="1" t="s">
        <v>18008</v>
      </c>
      <c r="D2287" s="1" t="s">
        <v>18009</v>
      </c>
      <c r="G2287" s="1" t="s">
        <v>3306</v>
      </c>
      <c r="J2287" s="1" t="s">
        <v>18297</v>
      </c>
      <c r="K2287" s="1" t="s">
        <v>18228</v>
      </c>
      <c r="M2287" s="8" t="s">
        <v>22926</v>
      </c>
      <c r="N2287" s="15" t="str">
        <f t="shared" si="35"/>
        <v>http://www.apabi.com/cec/pub.mvc?pid=book.detail&amp;metaid=m.20190610-SCDX-XRTO-0778&amp;cult=TW</v>
      </c>
    </row>
    <row r="2288" spans="1:14">
      <c r="A2288" s="7" t="s">
        <v>18525</v>
      </c>
      <c r="B2288" s="1" t="s">
        <v>17681</v>
      </c>
      <c r="C2288" s="1" t="s">
        <v>18010</v>
      </c>
      <c r="D2288" s="1" t="s">
        <v>18011</v>
      </c>
      <c r="G2288" s="1" t="s">
        <v>3306</v>
      </c>
      <c r="J2288" s="1" t="s">
        <v>18357</v>
      </c>
      <c r="K2288" s="1" t="s">
        <v>18229</v>
      </c>
      <c r="M2288" s="8" t="s">
        <v>22927</v>
      </c>
      <c r="N2288" s="15" t="str">
        <f t="shared" si="35"/>
        <v>http://www.apabi.com/cec/pub.mvc?pid=book.detail&amp;metaid=m.20190610-SCDX-XRTO-0811&amp;cult=TW</v>
      </c>
    </row>
    <row r="2289" spans="1:14">
      <c r="A2289" s="7" t="s">
        <v>18526</v>
      </c>
      <c r="B2289" s="1" t="s">
        <v>17682</v>
      </c>
      <c r="C2289" s="1" t="s">
        <v>18012</v>
      </c>
      <c r="D2289" s="1" t="s">
        <v>18013</v>
      </c>
      <c r="G2289" s="1" t="s">
        <v>3306</v>
      </c>
      <c r="J2289" s="1" t="s">
        <v>18358</v>
      </c>
      <c r="K2289" s="1" t="s">
        <v>18230</v>
      </c>
      <c r="M2289" s="8" t="s">
        <v>22928</v>
      </c>
      <c r="N2289" s="15" t="str">
        <f t="shared" si="35"/>
        <v>http://www.apabi.com/cec/pub.mvc?pid=book.detail&amp;metaid=m.20190610-SCDX-XRTO-0844&amp;cult=TW</v>
      </c>
    </row>
    <row r="2290" spans="1:14">
      <c r="A2290" s="7" t="s">
        <v>18527</v>
      </c>
      <c r="B2290" s="1" t="s">
        <v>17683</v>
      </c>
      <c r="C2290" s="1" t="s">
        <v>18014</v>
      </c>
      <c r="D2290" s="1" t="s">
        <v>18015</v>
      </c>
      <c r="G2290" s="1" t="s">
        <v>3306</v>
      </c>
      <c r="J2290" s="1" t="s">
        <v>12188</v>
      </c>
      <c r="K2290" s="1" t="s">
        <v>18231</v>
      </c>
      <c r="M2290" s="8" t="s">
        <v>22929</v>
      </c>
      <c r="N2290" s="15" t="str">
        <f t="shared" si="35"/>
        <v>http://www.apabi.com/cec/pub.mvc?pid=book.detail&amp;metaid=m.20190610-SCDX-XRTO-0217&amp;cult=TW</v>
      </c>
    </row>
    <row r="2291" spans="1:14">
      <c r="A2291" s="7" t="s">
        <v>18528</v>
      </c>
      <c r="B2291" s="1" t="s">
        <v>17684</v>
      </c>
      <c r="C2291" s="1" t="s">
        <v>18016</v>
      </c>
      <c r="D2291" s="1" t="s">
        <v>18017</v>
      </c>
      <c r="G2291" s="1" t="s">
        <v>3306</v>
      </c>
      <c r="J2291" s="1" t="s">
        <v>12188</v>
      </c>
      <c r="K2291" s="1" t="s">
        <v>18232</v>
      </c>
      <c r="M2291" s="8" t="s">
        <v>22930</v>
      </c>
      <c r="N2291" s="15" t="str">
        <f t="shared" si="35"/>
        <v>http://www.apabi.com/cec/pub.mvc?pid=book.detail&amp;metaid=m.20190610-SCDX-XRTO-0919&amp;cult=TW</v>
      </c>
    </row>
    <row r="2292" spans="1:14">
      <c r="A2292" s="7" t="s">
        <v>18529</v>
      </c>
      <c r="B2292" s="1" t="s">
        <v>17685</v>
      </c>
      <c r="C2292" s="1" t="s">
        <v>18018</v>
      </c>
      <c r="D2292" s="1" t="s">
        <v>18019</v>
      </c>
      <c r="G2292" s="1" t="s">
        <v>3306</v>
      </c>
      <c r="J2292" s="1" t="s">
        <v>18345</v>
      </c>
      <c r="K2292" s="1" t="s">
        <v>18233</v>
      </c>
      <c r="M2292" s="8" t="s">
        <v>22931</v>
      </c>
      <c r="N2292" s="15" t="str">
        <f t="shared" si="35"/>
        <v>http://www.apabi.com/cec/pub.mvc?pid=book.detail&amp;metaid=m.20190610-SCDX-XRTO-0943&amp;cult=TW</v>
      </c>
    </row>
    <row r="2293" spans="1:14">
      <c r="A2293" s="7" t="s">
        <v>18530</v>
      </c>
      <c r="B2293" s="1" t="s">
        <v>17686</v>
      </c>
      <c r="C2293" s="1" t="s">
        <v>18020</v>
      </c>
      <c r="D2293" s="1" t="s">
        <v>18021</v>
      </c>
      <c r="G2293" s="1" t="s">
        <v>3306</v>
      </c>
      <c r="J2293" s="1" t="s">
        <v>18343</v>
      </c>
      <c r="K2293" s="1" t="s">
        <v>18234</v>
      </c>
      <c r="M2293" s="8" t="s">
        <v>22932</v>
      </c>
      <c r="N2293" s="15" t="str">
        <f t="shared" si="35"/>
        <v>http://www.apabi.com/cec/pub.mvc?pid=book.detail&amp;metaid=m.20190610-SCDX-XRTO-0401&amp;cult=TW</v>
      </c>
    </row>
    <row r="2294" spans="1:14">
      <c r="A2294" s="7" t="s">
        <v>18531</v>
      </c>
      <c r="B2294" s="1" t="s">
        <v>17687</v>
      </c>
      <c r="C2294" s="1" t="s">
        <v>18022</v>
      </c>
      <c r="D2294" s="1" t="s">
        <v>18023</v>
      </c>
      <c r="G2294" s="1" t="s">
        <v>3306</v>
      </c>
      <c r="J2294" s="1" t="s">
        <v>18332</v>
      </c>
      <c r="K2294" s="1" t="s">
        <v>18235</v>
      </c>
      <c r="M2294" s="8" t="s">
        <v>22933</v>
      </c>
      <c r="N2294" s="15" t="str">
        <f t="shared" si="35"/>
        <v>http://www.apabi.com/cec/pub.mvc?pid=book.detail&amp;metaid=m.20190610-SCDX-XRTO-0265&amp;cult=TW</v>
      </c>
    </row>
    <row r="2295" spans="1:14">
      <c r="A2295" s="7" t="s">
        <v>18532</v>
      </c>
      <c r="B2295" s="1" t="s">
        <v>17688</v>
      </c>
      <c r="C2295" s="1" t="s">
        <v>18024</v>
      </c>
      <c r="D2295" s="1" t="s">
        <v>18025</v>
      </c>
      <c r="G2295" s="1" t="s">
        <v>3306</v>
      </c>
      <c r="J2295" s="1" t="s">
        <v>7799</v>
      </c>
      <c r="K2295" s="1" t="s">
        <v>18236</v>
      </c>
      <c r="M2295" s="8" t="s">
        <v>22934</v>
      </c>
      <c r="N2295" s="15" t="str">
        <f t="shared" si="35"/>
        <v>http://www.apabi.com/cec/pub.mvc?pid=book.detail&amp;metaid=m.20190610-SCDX-XRTO-0770&amp;cult=TW</v>
      </c>
    </row>
    <row r="2296" spans="1:14">
      <c r="A2296" s="7" t="s">
        <v>18533</v>
      </c>
      <c r="B2296" s="1" t="s">
        <v>17689</v>
      </c>
      <c r="C2296" s="1" t="s">
        <v>18026</v>
      </c>
      <c r="D2296" s="1" t="s">
        <v>18027</v>
      </c>
      <c r="G2296" s="1" t="s">
        <v>3306</v>
      </c>
      <c r="J2296" s="1" t="s">
        <v>3556</v>
      </c>
      <c r="K2296" s="1" t="s">
        <v>18237</v>
      </c>
      <c r="M2296" s="8" t="s">
        <v>22935</v>
      </c>
      <c r="N2296" s="15" t="str">
        <f t="shared" si="35"/>
        <v>http://www.apabi.com/cec/pub.mvc?pid=book.detail&amp;metaid=m.20190610-SCDX-XRTO-0805&amp;cult=TW</v>
      </c>
    </row>
    <row r="2297" spans="1:14">
      <c r="A2297" s="7" t="s">
        <v>18534</v>
      </c>
      <c r="B2297" s="1" t="s">
        <v>17690</v>
      </c>
      <c r="C2297" s="1" t="s">
        <v>18028</v>
      </c>
      <c r="D2297" s="1" t="s">
        <v>18029</v>
      </c>
      <c r="G2297" s="1" t="s">
        <v>3306</v>
      </c>
      <c r="J2297" s="1" t="s">
        <v>11561</v>
      </c>
      <c r="K2297" s="1" t="s">
        <v>18238</v>
      </c>
      <c r="M2297" s="8" t="s">
        <v>22936</v>
      </c>
      <c r="N2297" s="15" t="str">
        <f t="shared" si="35"/>
        <v>http://www.apabi.com/cec/pub.mvc?pid=book.detail&amp;metaid=m.20190610-SCDX-XRTO-0955&amp;cult=TW</v>
      </c>
    </row>
    <row r="2298" spans="1:14">
      <c r="A2298" s="7" t="s">
        <v>18535</v>
      </c>
      <c r="B2298" s="1" t="s">
        <v>17691</v>
      </c>
      <c r="C2298" s="1" t="s">
        <v>18030</v>
      </c>
      <c r="D2298" s="1" t="s">
        <v>18031</v>
      </c>
      <c r="G2298" s="1" t="s">
        <v>3306</v>
      </c>
      <c r="J2298" s="1" t="s">
        <v>18359</v>
      </c>
      <c r="K2298" s="1" t="s">
        <v>18239</v>
      </c>
      <c r="M2298" s="8" t="s">
        <v>22937</v>
      </c>
      <c r="N2298" s="15" t="str">
        <f t="shared" si="35"/>
        <v>http://www.apabi.com/cec/pub.mvc?pid=book.detail&amp;metaid=m.20190610-SCDX-XRTO-0773&amp;cult=TW</v>
      </c>
    </row>
    <row r="2299" spans="1:14">
      <c r="A2299" s="7" t="s">
        <v>18536</v>
      </c>
      <c r="B2299" s="1" t="s">
        <v>17692</v>
      </c>
      <c r="C2299" s="1" t="s">
        <v>18032</v>
      </c>
      <c r="D2299" s="1" t="s">
        <v>18033</v>
      </c>
      <c r="G2299" s="1" t="s">
        <v>3306</v>
      </c>
      <c r="J2299" s="1" t="s">
        <v>18360</v>
      </c>
      <c r="K2299" s="1" t="s">
        <v>18240</v>
      </c>
      <c r="M2299" s="8" t="s">
        <v>22938</v>
      </c>
      <c r="N2299" s="15" t="str">
        <f t="shared" si="35"/>
        <v>http://www.apabi.com/cec/pub.mvc?pid=book.detail&amp;metaid=m.20190610-SCDX-XRTO-0737&amp;cult=TW</v>
      </c>
    </row>
    <row r="2300" spans="1:14">
      <c r="A2300" s="7" t="s">
        <v>18537</v>
      </c>
      <c r="B2300" s="1" t="s">
        <v>17693</v>
      </c>
      <c r="C2300" s="1" t="s">
        <v>18034</v>
      </c>
      <c r="D2300" s="1" t="s">
        <v>18035</v>
      </c>
      <c r="G2300" s="1" t="s">
        <v>3306</v>
      </c>
      <c r="J2300" s="1" t="s">
        <v>3000</v>
      </c>
      <c r="K2300" s="1" t="s">
        <v>18241</v>
      </c>
      <c r="M2300" s="8" t="s">
        <v>22939</v>
      </c>
      <c r="N2300" s="15" t="str">
        <f t="shared" si="35"/>
        <v>http://www.apabi.com/cec/pub.mvc?pid=book.detail&amp;metaid=m.20190610-SCDX-XRTO-0087&amp;cult=TW</v>
      </c>
    </row>
    <row r="2301" spans="1:14">
      <c r="A2301" s="7" t="s">
        <v>18538</v>
      </c>
      <c r="B2301" s="1" t="s">
        <v>17694</v>
      </c>
      <c r="C2301" s="1" t="s">
        <v>18036</v>
      </c>
      <c r="D2301" s="1" t="s">
        <v>18037</v>
      </c>
      <c r="G2301" s="1" t="s">
        <v>3306</v>
      </c>
      <c r="J2301" s="1" t="s">
        <v>18361</v>
      </c>
      <c r="K2301" s="1" t="s">
        <v>18242</v>
      </c>
      <c r="M2301" s="8" t="s">
        <v>22940</v>
      </c>
      <c r="N2301" s="15" t="str">
        <f t="shared" si="35"/>
        <v>http://www.apabi.com/cec/pub.mvc?pid=book.detail&amp;metaid=m.20190610-SCDX-XRTO-0664&amp;cult=TW</v>
      </c>
    </row>
    <row r="2302" spans="1:14">
      <c r="A2302" s="7" t="s">
        <v>18539</v>
      </c>
      <c r="B2302" s="1" t="s">
        <v>17695</v>
      </c>
      <c r="C2302" s="1" t="s">
        <v>18038</v>
      </c>
      <c r="D2302" s="1" t="s">
        <v>18039</v>
      </c>
      <c r="G2302" s="1" t="s">
        <v>3306</v>
      </c>
      <c r="J2302" s="1" t="s">
        <v>18362</v>
      </c>
      <c r="K2302" s="1" t="s">
        <v>18243</v>
      </c>
      <c r="M2302" s="8" t="s">
        <v>22941</v>
      </c>
      <c r="N2302" s="15" t="str">
        <f t="shared" si="35"/>
        <v>http://www.apabi.com/cec/pub.mvc?pid=book.detail&amp;metaid=m.20190610-SCDX-XRTO-0135&amp;cult=TW</v>
      </c>
    </row>
    <row r="2303" spans="1:14">
      <c r="A2303" s="7" t="s">
        <v>18540</v>
      </c>
      <c r="B2303" s="1" t="s">
        <v>17696</v>
      </c>
      <c r="C2303" s="1" t="s">
        <v>18040</v>
      </c>
      <c r="D2303" s="1" t="s">
        <v>18041</v>
      </c>
      <c r="G2303" s="1" t="s">
        <v>3306</v>
      </c>
      <c r="J2303" s="1" t="s">
        <v>18363</v>
      </c>
      <c r="K2303" s="1" t="s">
        <v>18244</v>
      </c>
      <c r="M2303" s="8" t="s">
        <v>22942</v>
      </c>
      <c r="N2303" s="15" t="str">
        <f t="shared" si="35"/>
        <v>http://www.apabi.com/cec/pub.mvc?pid=book.detail&amp;metaid=m.20190610-SCDX-XRTO-0139&amp;cult=TW</v>
      </c>
    </row>
    <row r="2304" spans="1:14">
      <c r="A2304" s="7" t="s">
        <v>18541</v>
      </c>
      <c r="B2304" s="1" t="s">
        <v>17697</v>
      </c>
      <c r="C2304" s="1" t="s">
        <v>18042</v>
      </c>
      <c r="D2304" s="1" t="s">
        <v>18043</v>
      </c>
      <c r="G2304" s="1" t="s">
        <v>3306</v>
      </c>
      <c r="J2304" s="1" t="s">
        <v>18348</v>
      </c>
      <c r="K2304" s="1" t="s">
        <v>18245</v>
      </c>
      <c r="M2304" s="8" t="s">
        <v>22943</v>
      </c>
      <c r="N2304" s="15" t="str">
        <f t="shared" si="35"/>
        <v>http://www.apabi.com/cec/pub.mvc?pid=book.detail&amp;metaid=m.20190610-SCDX-XRTO-0092&amp;cult=TW</v>
      </c>
    </row>
    <row r="2305" spans="1:14">
      <c r="A2305" s="7" t="s">
        <v>18542</v>
      </c>
      <c r="B2305" s="1" t="s">
        <v>17698</v>
      </c>
      <c r="C2305" s="1" t="s">
        <v>18044</v>
      </c>
      <c r="D2305" s="1" t="s">
        <v>18045</v>
      </c>
      <c r="G2305" s="1" t="s">
        <v>3306</v>
      </c>
      <c r="J2305" s="1" t="s">
        <v>7114</v>
      </c>
      <c r="K2305" s="1" t="s">
        <v>18246</v>
      </c>
      <c r="M2305" s="8" t="s">
        <v>22944</v>
      </c>
      <c r="N2305" s="15" t="str">
        <f t="shared" si="35"/>
        <v>http://www.apabi.com/cec/pub.mvc?pid=book.detail&amp;metaid=m.20190610-SCDX-XRTO-0248&amp;cult=TW</v>
      </c>
    </row>
    <row r="2306" spans="1:14">
      <c r="A2306" s="7" t="s">
        <v>18543</v>
      </c>
      <c r="B2306" s="1" t="s">
        <v>17699</v>
      </c>
      <c r="C2306" s="1" t="s">
        <v>18046</v>
      </c>
      <c r="D2306" s="1" t="s">
        <v>18047</v>
      </c>
      <c r="G2306" s="1" t="s">
        <v>3599</v>
      </c>
      <c r="J2306" s="1" t="s">
        <v>18364</v>
      </c>
      <c r="K2306" s="1" t="s">
        <v>18247</v>
      </c>
      <c r="M2306" s="8" t="s">
        <v>22945</v>
      </c>
      <c r="N2306" s="15" t="str">
        <f t="shared" si="35"/>
        <v>http://www.apabi.com/cec/pub.mvc?pid=book.detail&amp;metaid=m.20190626-XNJT-RXJC-0402&amp;cult=TW</v>
      </c>
    </row>
    <row r="2307" spans="1:14">
      <c r="A2307" s="7" t="s">
        <v>18544</v>
      </c>
      <c r="B2307" s="1" t="s">
        <v>17700</v>
      </c>
      <c r="C2307" s="1" t="s">
        <v>18048</v>
      </c>
      <c r="D2307" s="1" t="s">
        <v>18049</v>
      </c>
      <c r="G2307" s="1" t="s">
        <v>3306</v>
      </c>
      <c r="J2307" s="1" t="s">
        <v>18365</v>
      </c>
      <c r="K2307" s="1" t="s">
        <v>18248</v>
      </c>
      <c r="M2307" s="8" t="s">
        <v>22946</v>
      </c>
      <c r="N2307" s="15" t="str">
        <f t="shared" ref="N2307:N2370" si="36">HYPERLINK(M2307,M2307)</f>
        <v>http://www.apabi.com/cec/pub.mvc?pid=book.detail&amp;metaid=m.20190610-SCDX-XRTO-0276&amp;cult=TW</v>
      </c>
    </row>
    <row r="2308" spans="1:14">
      <c r="A2308" s="7" t="s">
        <v>18545</v>
      </c>
      <c r="B2308" s="1" t="s">
        <v>17701</v>
      </c>
      <c r="C2308" s="1" t="s">
        <v>18050</v>
      </c>
      <c r="D2308" s="1" t="s">
        <v>18051</v>
      </c>
      <c r="G2308" s="1" t="s">
        <v>3306</v>
      </c>
      <c r="J2308" s="1" t="s">
        <v>18361</v>
      </c>
      <c r="K2308" s="1" t="s">
        <v>18249</v>
      </c>
      <c r="M2308" s="8" t="s">
        <v>22947</v>
      </c>
      <c r="N2308" s="15" t="str">
        <f t="shared" si="36"/>
        <v>http://www.apabi.com/cec/pub.mvc?pid=book.detail&amp;metaid=m.20190610-SCDX-XRTO-0160&amp;cult=TW</v>
      </c>
    </row>
    <row r="2309" spans="1:14">
      <c r="A2309" s="7" t="s">
        <v>18546</v>
      </c>
      <c r="B2309" s="1" t="s">
        <v>17702</v>
      </c>
      <c r="C2309" s="1" t="s">
        <v>18052</v>
      </c>
      <c r="D2309" s="1" t="s">
        <v>18053</v>
      </c>
      <c r="G2309" s="1" t="s">
        <v>3306</v>
      </c>
      <c r="J2309" s="1" t="s">
        <v>18366</v>
      </c>
      <c r="K2309" s="1" t="s">
        <v>18250</v>
      </c>
      <c r="M2309" s="8" t="s">
        <v>22948</v>
      </c>
      <c r="N2309" s="15" t="str">
        <f t="shared" si="36"/>
        <v>http://www.apabi.com/cec/pub.mvc?pid=book.detail&amp;metaid=m.20190610-SCDX-XRTO-0722&amp;cult=TW</v>
      </c>
    </row>
    <row r="2310" spans="1:14">
      <c r="A2310" s="7" t="s">
        <v>18547</v>
      </c>
      <c r="B2310" s="1" t="s">
        <v>17703</v>
      </c>
      <c r="C2310" s="1" t="s">
        <v>18054</v>
      </c>
      <c r="D2310" s="1" t="s">
        <v>18055</v>
      </c>
      <c r="G2310" s="1" t="s">
        <v>3306</v>
      </c>
      <c r="J2310" s="1" t="s">
        <v>18332</v>
      </c>
      <c r="K2310" s="1" t="s">
        <v>18251</v>
      </c>
      <c r="M2310" s="8" t="s">
        <v>22949</v>
      </c>
      <c r="N2310" s="15" t="str">
        <f t="shared" si="36"/>
        <v>http://www.apabi.com/cec/pub.mvc?pid=book.detail&amp;metaid=m.20190610-SCDX-XRTO-0350&amp;cult=TW</v>
      </c>
    </row>
    <row r="2311" spans="1:14">
      <c r="A2311" s="7" t="s">
        <v>18548</v>
      </c>
      <c r="B2311" s="1" t="s">
        <v>17704</v>
      </c>
      <c r="C2311" s="1" t="s">
        <v>18056</v>
      </c>
      <c r="D2311" s="1" t="s">
        <v>18057</v>
      </c>
      <c r="G2311" s="1" t="s">
        <v>3306</v>
      </c>
      <c r="J2311" s="1" t="s">
        <v>18367</v>
      </c>
      <c r="K2311" s="1" t="s">
        <v>18252</v>
      </c>
      <c r="M2311" s="8" t="s">
        <v>22950</v>
      </c>
      <c r="N2311" s="15" t="str">
        <f t="shared" si="36"/>
        <v>http://www.apabi.com/cec/pub.mvc?pid=book.detail&amp;metaid=m.20190610-SCDX-XRTO-0081&amp;cult=TW</v>
      </c>
    </row>
    <row r="2312" spans="1:14">
      <c r="A2312" s="7" t="s">
        <v>18549</v>
      </c>
      <c r="B2312" s="1" t="s">
        <v>17705</v>
      </c>
      <c r="C2312" s="1" t="s">
        <v>18058</v>
      </c>
      <c r="D2312" s="1" t="s">
        <v>18059</v>
      </c>
      <c r="G2312" s="1" t="s">
        <v>3306</v>
      </c>
      <c r="J2312" s="1" t="s">
        <v>18368</v>
      </c>
      <c r="K2312" s="1" t="s">
        <v>18253</v>
      </c>
      <c r="M2312" s="8" t="s">
        <v>22951</v>
      </c>
      <c r="N2312" s="15" t="str">
        <f t="shared" si="36"/>
        <v>http://www.apabi.com/cec/pub.mvc?pid=book.detail&amp;metaid=m.20190610-SCDX-XRTO-0116&amp;cult=TW</v>
      </c>
    </row>
    <row r="2313" spans="1:14">
      <c r="A2313" s="7" t="s">
        <v>18550</v>
      </c>
      <c r="B2313" s="1" t="s">
        <v>17706</v>
      </c>
      <c r="C2313" s="1" t="s">
        <v>18060</v>
      </c>
      <c r="D2313" s="1" t="s">
        <v>18061</v>
      </c>
      <c r="G2313" s="1" t="s">
        <v>3306</v>
      </c>
      <c r="J2313" s="1" t="s">
        <v>18369</v>
      </c>
      <c r="K2313" s="1" t="s">
        <v>18254</v>
      </c>
      <c r="M2313" s="8" t="s">
        <v>22952</v>
      </c>
      <c r="N2313" s="15" t="str">
        <f t="shared" si="36"/>
        <v>http://www.apabi.com/cec/pub.mvc?pid=book.detail&amp;metaid=m.20190610-SCDX-XRTO-0404&amp;cult=TW</v>
      </c>
    </row>
    <row r="2314" spans="1:14">
      <c r="A2314" s="7" t="s">
        <v>18551</v>
      </c>
      <c r="B2314" s="1" t="s">
        <v>17707</v>
      </c>
      <c r="C2314" s="1" t="s">
        <v>18062</v>
      </c>
      <c r="D2314" s="1" t="s">
        <v>18063</v>
      </c>
      <c r="G2314" s="1" t="s">
        <v>3306</v>
      </c>
      <c r="J2314" s="1" t="s">
        <v>18370</v>
      </c>
      <c r="K2314" s="1" t="s">
        <v>18255</v>
      </c>
      <c r="M2314" s="8" t="s">
        <v>22953</v>
      </c>
      <c r="N2314" s="15" t="str">
        <f t="shared" si="36"/>
        <v>http://www.apabi.com/cec/pub.mvc?pid=book.detail&amp;metaid=m.20190610-SCDX-XRTO-0356&amp;cult=TW</v>
      </c>
    </row>
    <row r="2315" spans="1:14">
      <c r="A2315" s="7" t="s">
        <v>18552</v>
      </c>
      <c r="B2315" s="1" t="s">
        <v>17708</v>
      </c>
      <c r="C2315" s="1" t="s">
        <v>18064</v>
      </c>
      <c r="D2315" s="1" t="s">
        <v>18065</v>
      </c>
      <c r="G2315" s="1" t="s">
        <v>3306</v>
      </c>
      <c r="J2315" s="1" t="s">
        <v>18371</v>
      </c>
      <c r="K2315" s="1" t="s">
        <v>18256</v>
      </c>
      <c r="M2315" s="8" t="s">
        <v>22954</v>
      </c>
      <c r="N2315" s="15" t="str">
        <f t="shared" si="36"/>
        <v>http://www.apabi.com/cec/pub.mvc?pid=book.detail&amp;metaid=m.20190610-SCDX-XRTO-0856&amp;cult=TW</v>
      </c>
    </row>
    <row r="2316" spans="1:14">
      <c r="A2316" s="7" t="s">
        <v>18553</v>
      </c>
      <c r="B2316" s="1" t="s">
        <v>17709</v>
      </c>
      <c r="C2316" s="1" t="s">
        <v>18066</v>
      </c>
      <c r="D2316" s="1" t="s">
        <v>18065</v>
      </c>
      <c r="G2316" s="1" t="s">
        <v>3306</v>
      </c>
      <c r="J2316" s="1" t="s">
        <v>18371</v>
      </c>
      <c r="K2316" s="1" t="s">
        <v>18257</v>
      </c>
      <c r="M2316" s="8" t="s">
        <v>22955</v>
      </c>
      <c r="N2316" s="15" t="str">
        <f t="shared" si="36"/>
        <v>http://www.apabi.com/cec/pub.mvc?pid=book.detail&amp;metaid=m.20190610-SCDX-XRTO-0109&amp;cult=TW</v>
      </c>
    </row>
    <row r="2317" spans="1:14">
      <c r="A2317" s="7" t="s">
        <v>18554</v>
      </c>
      <c r="B2317" s="1" t="s">
        <v>17710</v>
      </c>
      <c r="C2317" s="1" t="s">
        <v>18067</v>
      </c>
      <c r="D2317" s="1" t="s">
        <v>18068</v>
      </c>
      <c r="G2317" s="1" t="s">
        <v>3306</v>
      </c>
      <c r="J2317" s="1" t="s">
        <v>18372</v>
      </c>
      <c r="K2317" s="1" t="s">
        <v>18258</v>
      </c>
      <c r="M2317" s="8" t="s">
        <v>22956</v>
      </c>
      <c r="N2317" s="15" t="str">
        <f t="shared" si="36"/>
        <v>http://www.apabi.com/cec/pub.mvc?pid=book.detail&amp;metaid=m.20190610-SCDX-XRTO-0039&amp;cult=TW</v>
      </c>
    </row>
    <row r="2318" spans="1:14">
      <c r="A2318" s="7" t="s">
        <v>18555</v>
      </c>
      <c r="B2318" s="1" t="s">
        <v>17711</v>
      </c>
      <c r="C2318" s="1" t="s">
        <v>18069</v>
      </c>
      <c r="D2318" s="1" t="s">
        <v>18070</v>
      </c>
      <c r="G2318" s="1" t="s">
        <v>3306</v>
      </c>
      <c r="J2318" s="1" t="s">
        <v>18373</v>
      </c>
      <c r="K2318" s="1" t="s">
        <v>18259</v>
      </c>
      <c r="M2318" s="8" t="s">
        <v>22957</v>
      </c>
      <c r="N2318" s="15" t="str">
        <f t="shared" si="36"/>
        <v>http://www.apabi.com/cec/pub.mvc?pid=book.detail&amp;metaid=m.20190610-SCDX-XRTO-0864&amp;cult=TW</v>
      </c>
    </row>
    <row r="2319" spans="1:14">
      <c r="A2319" s="7" t="s">
        <v>18556</v>
      </c>
      <c r="B2319" s="1" t="s">
        <v>17712</v>
      </c>
      <c r="C2319" s="1" t="s">
        <v>18071</v>
      </c>
      <c r="D2319" s="1" t="s">
        <v>18072</v>
      </c>
      <c r="G2319" s="1" t="s">
        <v>3306</v>
      </c>
      <c r="J2319" s="1" t="s">
        <v>18374</v>
      </c>
      <c r="K2319" s="1" t="s">
        <v>18260</v>
      </c>
      <c r="M2319" s="8" t="s">
        <v>22958</v>
      </c>
      <c r="N2319" s="15" t="str">
        <f t="shared" si="36"/>
        <v>http://www.apabi.com/cec/pub.mvc?pid=book.detail&amp;metaid=m.20190610-SCDX-XRTO-1032&amp;cult=TW</v>
      </c>
    </row>
    <row r="2320" spans="1:14">
      <c r="A2320" s="7" t="s">
        <v>18557</v>
      </c>
      <c r="B2320" s="1" t="s">
        <v>17713</v>
      </c>
      <c r="C2320" s="1" t="s">
        <v>18073</v>
      </c>
      <c r="D2320" s="1" t="s">
        <v>18074</v>
      </c>
      <c r="G2320" s="1" t="s">
        <v>3306</v>
      </c>
      <c r="J2320" s="1" t="s">
        <v>12349</v>
      </c>
      <c r="K2320" s="1" t="s">
        <v>18261</v>
      </c>
      <c r="M2320" s="8" t="s">
        <v>22959</v>
      </c>
      <c r="N2320" s="15" t="str">
        <f t="shared" si="36"/>
        <v>http://www.apabi.com/cec/pub.mvc?pid=book.detail&amp;metaid=m.20190610-SCDX-XRTO-0407&amp;cult=TW</v>
      </c>
    </row>
    <row r="2321" spans="1:14">
      <c r="A2321" s="7" t="s">
        <v>18558</v>
      </c>
      <c r="B2321" s="1" t="s">
        <v>17714</v>
      </c>
      <c r="C2321" s="1" t="s">
        <v>18075</v>
      </c>
      <c r="D2321" s="1" t="s">
        <v>18076</v>
      </c>
      <c r="G2321" s="1" t="s">
        <v>3306</v>
      </c>
      <c r="J2321" s="1" t="s">
        <v>18375</v>
      </c>
      <c r="K2321" s="1" t="s">
        <v>18262</v>
      </c>
      <c r="M2321" s="8" t="s">
        <v>22960</v>
      </c>
      <c r="N2321" s="15" t="str">
        <f t="shared" si="36"/>
        <v>http://www.apabi.com/cec/pub.mvc?pid=book.detail&amp;metaid=m.20190610-SCDX-XRTO-0359&amp;cult=TW</v>
      </c>
    </row>
    <row r="2322" spans="1:14">
      <c r="A2322" s="7" t="s">
        <v>18559</v>
      </c>
      <c r="B2322" s="1" t="s">
        <v>17715</v>
      </c>
      <c r="C2322" s="1" t="s">
        <v>18077</v>
      </c>
      <c r="D2322" s="1" t="s">
        <v>18078</v>
      </c>
      <c r="G2322" s="1" t="s">
        <v>3306</v>
      </c>
      <c r="J2322" s="1" t="s">
        <v>18376</v>
      </c>
      <c r="K2322" s="1" t="s">
        <v>18263</v>
      </c>
      <c r="M2322" s="8" t="s">
        <v>22961</v>
      </c>
      <c r="N2322" s="15" t="str">
        <f t="shared" si="36"/>
        <v>http://www.apabi.com/cec/pub.mvc?pid=book.detail&amp;metaid=m.20190610-SCDX-XRTO-0130&amp;cult=TW</v>
      </c>
    </row>
    <row r="2323" spans="1:14">
      <c r="A2323" s="7" t="s">
        <v>18560</v>
      </c>
      <c r="B2323" s="1" t="s">
        <v>17716</v>
      </c>
      <c r="C2323" s="1" t="s">
        <v>18079</v>
      </c>
      <c r="D2323" s="1" t="s">
        <v>18080</v>
      </c>
      <c r="G2323" s="1" t="s">
        <v>3306</v>
      </c>
      <c r="J2323" s="1" t="s">
        <v>18332</v>
      </c>
      <c r="K2323" s="1" t="s">
        <v>18264</v>
      </c>
      <c r="M2323" s="8" t="s">
        <v>22962</v>
      </c>
      <c r="N2323" s="15" t="str">
        <f t="shared" si="36"/>
        <v>http://www.apabi.com/cec/pub.mvc?pid=book.detail&amp;metaid=m.20190610-SCDX-XRTO-0603&amp;cult=TW</v>
      </c>
    </row>
    <row r="2324" spans="1:14">
      <c r="A2324" s="7" t="s">
        <v>19072</v>
      </c>
      <c r="B2324" s="1" t="s">
        <v>18561</v>
      </c>
      <c r="C2324" s="1" t="s">
        <v>7404</v>
      </c>
      <c r="D2324" s="1" t="s">
        <v>18898</v>
      </c>
      <c r="G2324" s="1" t="s">
        <v>3056</v>
      </c>
      <c r="I2324" s="1">
        <v>1</v>
      </c>
      <c r="J2324" s="1" t="s">
        <v>291</v>
      </c>
      <c r="K2324" s="1" t="s">
        <v>19312</v>
      </c>
      <c r="M2324" s="8" t="s">
        <v>22963</v>
      </c>
      <c r="N2324" s="15" t="str">
        <f t="shared" si="36"/>
        <v>http://www.apabi.com/cec/pub.mvc?pid=book.detail&amp;metaid=m.20190524-HXGY-RXJC-0445&amp;cult=TW</v>
      </c>
    </row>
    <row r="2325" spans="1:14">
      <c r="A2325" s="7" t="s">
        <v>19073</v>
      </c>
      <c r="B2325" s="1" t="s">
        <v>18562</v>
      </c>
      <c r="C2325" s="1" t="s">
        <v>18733</v>
      </c>
      <c r="D2325" s="1" t="s">
        <v>18899</v>
      </c>
      <c r="G2325" s="1" t="s">
        <v>3056</v>
      </c>
      <c r="I2325" s="1">
        <v>1</v>
      </c>
      <c r="J2325" s="1" t="s">
        <v>741</v>
      </c>
      <c r="K2325" s="1" t="s">
        <v>19313</v>
      </c>
      <c r="M2325" s="8" t="s">
        <v>22964</v>
      </c>
      <c r="N2325" s="15" t="str">
        <f t="shared" si="36"/>
        <v>http://www.apabi.com/cec/pub.mvc?pid=book.detail&amp;metaid=m.20190524-HXGY-RXJC-0766&amp;cult=TW</v>
      </c>
    </row>
    <row r="2326" spans="1:14">
      <c r="A2326" s="7" t="s">
        <v>19074</v>
      </c>
      <c r="B2326" s="1" t="s">
        <v>18563</v>
      </c>
      <c r="C2326" s="1" t="s">
        <v>18734</v>
      </c>
      <c r="D2326" s="1" t="s">
        <v>18900</v>
      </c>
      <c r="G2326" s="1" t="s">
        <v>3056</v>
      </c>
      <c r="I2326" s="1" t="s">
        <v>110</v>
      </c>
      <c r="J2326" s="1" t="s">
        <v>19244</v>
      </c>
      <c r="K2326" s="1" t="s">
        <v>19314</v>
      </c>
      <c r="M2326" s="8" t="s">
        <v>22965</v>
      </c>
      <c r="N2326" s="15" t="str">
        <f t="shared" si="36"/>
        <v>http://www.apabi.com/cec/pub.mvc?pid=book.detail&amp;metaid=m.20190524-HXGY-RXJC-0816&amp;cult=TW</v>
      </c>
    </row>
    <row r="2327" spans="1:14">
      <c r="A2327" s="7" t="s">
        <v>19075</v>
      </c>
      <c r="B2327" s="1" t="s">
        <v>18564</v>
      </c>
      <c r="C2327" s="1" t="s">
        <v>18735</v>
      </c>
      <c r="D2327" s="1" t="s">
        <v>18901</v>
      </c>
      <c r="G2327" s="1" t="s">
        <v>3056</v>
      </c>
      <c r="I2327" s="1" t="s">
        <v>110</v>
      </c>
      <c r="J2327" s="1" t="s">
        <v>19245</v>
      </c>
      <c r="K2327" s="1" t="s">
        <v>19315</v>
      </c>
      <c r="M2327" s="8" t="s">
        <v>22966</v>
      </c>
      <c r="N2327" s="15" t="str">
        <f t="shared" si="36"/>
        <v>http://www.apabi.com/cec/pub.mvc?pid=book.detail&amp;metaid=m.20190524-HXGY-RXJC-0998&amp;cult=TW</v>
      </c>
    </row>
    <row r="2328" spans="1:14">
      <c r="A2328" s="7" t="s">
        <v>19076</v>
      </c>
      <c r="B2328" s="1" t="s">
        <v>18565</v>
      </c>
      <c r="C2328" s="1" t="s">
        <v>18736</v>
      </c>
      <c r="D2328" s="1" t="s">
        <v>18902</v>
      </c>
      <c r="G2328" s="1" t="s">
        <v>3599</v>
      </c>
      <c r="I2328" s="1">
        <v>1</v>
      </c>
      <c r="J2328" s="1" t="s">
        <v>19246</v>
      </c>
      <c r="K2328" s="1" t="s">
        <v>19316</v>
      </c>
      <c r="M2328" s="8" t="s">
        <v>22967</v>
      </c>
      <c r="N2328" s="15" t="str">
        <f t="shared" si="36"/>
        <v>http://www.apabi.com/cec/pub.mvc?pid=book.detail&amp;metaid=m.20171106-XRT-XNJT-0009&amp;cult=TW</v>
      </c>
    </row>
    <row r="2329" spans="1:14">
      <c r="A2329" s="7" t="s">
        <v>19077</v>
      </c>
      <c r="B2329" s="1" t="s">
        <v>18566</v>
      </c>
      <c r="C2329" s="1" t="s">
        <v>18737</v>
      </c>
      <c r="D2329" s="1" t="s">
        <v>18903</v>
      </c>
      <c r="G2329" s="1" t="s">
        <v>3306</v>
      </c>
      <c r="I2329" s="1">
        <v>1</v>
      </c>
      <c r="J2329" s="1" t="s">
        <v>19247</v>
      </c>
      <c r="K2329" s="1" t="s">
        <v>19317</v>
      </c>
      <c r="M2329" s="8" t="s">
        <v>22968</v>
      </c>
      <c r="N2329" s="15" t="str">
        <f t="shared" si="36"/>
        <v>http://www.apabi.com/cec/pub.mvc?pid=book.detail&amp;metaid=m.20180528-XRT-SCDX-0397&amp;cult=TW</v>
      </c>
    </row>
    <row r="2330" spans="1:14">
      <c r="A2330" s="7" t="s">
        <v>19078</v>
      </c>
      <c r="B2330" s="1" t="s">
        <v>18567</v>
      </c>
      <c r="C2330" s="1" t="s">
        <v>18738</v>
      </c>
      <c r="D2330" s="1" t="s">
        <v>18904</v>
      </c>
      <c r="G2330" s="1" t="s">
        <v>16662</v>
      </c>
      <c r="I2330" s="1">
        <v>1</v>
      </c>
      <c r="J2330" s="1" t="s">
        <v>19248</v>
      </c>
      <c r="K2330" s="1" t="s">
        <v>19318</v>
      </c>
      <c r="M2330" s="8" t="s">
        <v>22969</v>
      </c>
      <c r="N2330" s="15" t="str">
        <f t="shared" si="36"/>
        <v>http://www.apabi.com/cec/pub.mvc?pid=book.detail&amp;metaid=m.20180720-XRT-DZKJ-0659&amp;cult=TW</v>
      </c>
    </row>
    <row r="2331" spans="1:14">
      <c r="A2331" s="7" t="s">
        <v>19079</v>
      </c>
      <c r="B2331" s="1" t="s">
        <v>18568</v>
      </c>
      <c r="C2331" s="1" t="s">
        <v>18739</v>
      </c>
      <c r="D2331" s="1" t="s">
        <v>18905</v>
      </c>
      <c r="G2331" s="1" t="s">
        <v>16662</v>
      </c>
      <c r="I2331" s="1">
        <v>1</v>
      </c>
      <c r="J2331" s="1" t="s">
        <v>18330</v>
      </c>
      <c r="K2331" s="1" t="s">
        <v>19319</v>
      </c>
      <c r="M2331" s="8" t="s">
        <v>22970</v>
      </c>
      <c r="N2331" s="15" t="str">
        <f t="shared" si="36"/>
        <v>http://www.apabi.com/cec/pub.mvc?pid=book.detail&amp;metaid=m.20180720-XRT-DZKJ-0169&amp;cult=TW</v>
      </c>
    </row>
    <row r="2332" spans="1:14">
      <c r="A2332" s="7" t="s">
        <v>19080</v>
      </c>
      <c r="B2332" s="1" t="s">
        <v>18569</v>
      </c>
      <c r="C2332" s="1" t="s">
        <v>18740</v>
      </c>
      <c r="D2332" s="1" t="s">
        <v>18906</v>
      </c>
      <c r="G2332" s="1" t="s">
        <v>13472</v>
      </c>
      <c r="I2332" s="1">
        <v>1</v>
      </c>
      <c r="J2332" s="1" t="s">
        <v>19249</v>
      </c>
      <c r="K2332" s="1" t="s">
        <v>19320</v>
      </c>
      <c r="M2332" s="8" t="s">
        <v>22971</v>
      </c>
      <c r="N2332" s="15" t="str">
        <f t="shared" si="36"/>
        <v>http://www.apabi.com/cec/pub.mvc?pid=book.detail&amp;metaid=m.20180907-GDJJ-RXJC-0033&amp;cult=TW</v>
      </c>
    </row>
    <row r="2333" spans="1:14">
      <c r="A2333" s="7" t="s">
        <v>19081</v>
      </c>
      <c r="B2333" s="1" t="s">
        <v>18570</v>
      </c>
      <c r="C2333" s="1" t="s">
        <v>18741</v>
      </c>
      <c r="D2333" s="1" t="s">
        <v>4923</v>
      </c>
      <c r="G2333" s="1" t="s">
        <v>4924</v>
      </c>
      <c r="I2333" s="1">
        <v>1</v>
      </c>
      <c r="J2333" s="1" t="s">
        <v>7530</v>
      </c>
      <c r="K2333" s="1" t="s">
        <v>19321</v>
      </c>
      <c r="M2333" s="8" t="s">
        <v>22972</v>
      </c>
      <c r="N2333" s="15" t="str">
        <f t="shared" si="36"/>
        <v>http://www.apabi.com/cec/pub.mvc?pid=book.detail&amp;metaid=m.20180516-RXJC-BJBD-0041&amp;cult=TW</v>
      </c>
    </row>
    <row r="2334" spans="1:14">
      <c r="A2334" s="7" t="s">
        <v>19082</v>
      </c>
      <c r="B2334" s="1" t="s">
        <v>18571</v>
      </c>
      <c r="C2334" s="1" t="s">
        <v>18742</v>
      </c>
      <c r="D2334" s="1" t="s">
        <v>4923</v>
      </c>
      <c r="G2334" s="1" t="s">
        <v>4924</v>
      </c>
      <c r="I2334" s="1">
        <v>1</v>
      </c>
      <c r="J2334" s="1" t="s">
        <v>19248</v>
      </c>
      <c r="K2334" s="1" t="s">
        <v>19322</v>
      </c>
      <c r="M2334" s="8" t="s">
        <v>22973</v>
      </c>
      <c r="N2334" s="15" t="str">
        <f t="shared" si="36"/>
        <v>http://www.apabi.com/cec/pub.mvc?pid=book.detail&amp;metaid=m.20180516-RXJC-BJBD-0047&amp;cult=TW</v>
      </c>
    </row>
    <row r="2335" spans="1:14">
      <c r="A2335" s="7" t="s">
        <v>19083</v>
      </c>
      <c r="B2335" s="1" t="s">
        <v>18572</v>
      </c>
      <c r="C2335" s="1" t="s">
        <v>18743</v>
      </c>
      <c r="D2335" s="1" t="s">
        <v>18907</v>
      </c>
      <c r="G2335" s="1" t="s">
        <v>3056</v>
      </c>
      <c r="I2335" s="1" t="s">
        <v>67</v>
      </c>
      <c r="J2335" s="1" t="s">
        <v>19250</v>
      </c>
      <c r="K2335" s="1" t="s">
        <v>19323</v>
      </c>
      <c r="M2335" s="8" t="s">
        <v>22974</v>
      </c>
      <c r="N2335" s="15" t="str">
        <f t="shared" si="36"/>
        <v>http://www.apabi.com/cec/pub.mvc?pid=book.detail&amp;metaid=m.20181029-HXGC-KXSJ-0737&amp;cult=TW</v>
      </c>
    </row>
    <row r="2336" spans="1:14">
      <c r="A2336" s="7" t="s">
        <v>19084</v>
      </c>
      <c r="B2336" s="1" t="s">
        <v>18573</v>
      </c>
      <c r="C2336" s="1" t="s">
        <v>18744</v>
      </c>
      <c r="D2336" s="1" t="s">
        <v>18908</v>
      </c>
      <c r="G2336" s="1" t="s">
        <v>6854</v>
      </c>
      <c r="I2336" s="1">
        <v>1</v>
      </c>
      <c r="J2336" s="1" t="s">
        <v>18330</v>
      </c>
      <c r="K2336" s="1" t="s">
        <v>19324</v>
      </c>
      <c r="M2336" s="13" t="s">
        <v>23756</v>
      </c>
      <c r="N2336" s="15" t="str">
        <f t="shared" si="36"/>
        <v>http://www.apabi.com/cec/pub.mvc?pid=book.detail&amp;metaid=m.20180928-SZHT-XRTO-0038&amp;cult=TW</v>
      </c>
    </row>
    <row r="2337" spans="1:14">
      <c r="A2337" s="7" t="s">
        <v>19085</v>
      </c>
      <c r="B2337" s="1" t="s">
        <v>18574</v>
      </c>
      <c r="C2337" s="1" t="s">
        <v>18745</v>
      </c>
      <c r="D2337" s="1" t="s">
        <v>18909</v>
      </c>
      <c r="G2337" s="1" t="s">
        <v>6790</v>
      </c>
      <c r="I2337" s="1">
        <v>1</v>
      </c>
      <c r="J2337" s="1" t="s">
        <v>19251</v>
      </c>
      <c r="K2337" s="1" t="s">
        <v>19325</v>
      </c>
      <c r="M2337" s="8" t="s">
        <v>22975</v>
      </c>
      <c r="N2337" s="15" t="str">
        <f t="shared" si="36"/>
        <v>http://www.apabi.com/cec/pub.mvc?pid=book.detail&amp;metaid=m.20181203-HZKJ-RXJC-0132&amp;cult=TW</v>
      </c>
    </row>
    <row r="2338" spans="1:14">
      <c r="A2338" s="7" t="s">
        <v>19086</v>
      </c>
      <c r="B2338" s="1" t="s">
        <v>18575</v>
      </c>
      <c r="C2338" s="1" t="s">
        <v>18746</v>
      </c>
      <c r="D2338" s="1" t="s">
        <v>18910</v>
      </c>
      <c r="G2338" s="1" t="s">
        <v>3056</v>
      </c>
      <c r="I2338" s="1">
        <v>1</v>
      </c>
      <c r="J2338" s="1" t="s">
        <v>19247</v>
      </c>
      <c r="K2338" s="1" t="s">
        <v>19326</v>
      </c>
      <c r="M2338" s="8" t="s">
        <v>22976</v>
      </c>
      <c r="N2338" s="15" t="str">
        <f t="shared" si="36"/>
        <v>http://www.apabi.com/cec/pub.mvc?pid=book.detail&amp;metaid=m.20181203-HXGY-RXJC-1344&amp;cult=TW</v>
      </c>
    </row>
    <row r="2339" spans="1:14">
      <c r="A2339" s="7" t="s">
        <v>19087</v>
      </c>
      <c r="B2339" s="1" t="s">
        <v>18576</v>
      </c>
      <c r="C2339" s="1" t="s">
        <v>18747</v>
      </c>
      <c r="D2339" s="1" t="s">
        <v>18911</v>
      </c>
      <c r="G2339" s="1" t="s">
        <v>15547</v>
      </c>
      <c r="I2339" s="1">
        <v>1</v>
      </c>
      <c r="J2339" s="1" t="s">
        <v>18330</v>
      </c>
      <c r="K2339" s="1" t="s">
        <v>19327</v>
      </c>
      <c r="M2339" s="8" t="s">
        <v>22977</v>
      </c>
      <c r="N2339" s="15" t="str">
        <f t="shared" si="36"/>
        <v>http://www.apabi.com/cec/pub.mvc?pid=book.detail&amp;metaid=m.20170426-ZLST-902-0040&amp;cult=TW</v>
      </c>
    </row>
    <row r="2340" spans="1:14">
      <c r="A2340" s="7" t="s">
        <v>19088</v>
      </c>
      <c r="B2340" s="1" t="s">
        <v>18577</v>
      </c>
      <c r="C2340" s="1" t="s">
        <v>18748</v>
      </c>
      <c r="D2340" s="1" t="s">
        <v>18912</v>
      </c>
      <c r="G2340" s="1" t="s">
        <v>19062</v>
      </c>
      <c r="I2340" s="1">
        <v>1</v>
      </c>
      <c r="J2340" s="1" t="s">
        <v>19247</v>
      </c>
      <c r="K2340" s="1" t="s">
        <v>19328</v>
      </c>
      <c r="M2340" s="8" t="s">
        <v>22978</v>
      </c>
      <c r="N2340" s="15" t="str">
        <f t="shared" si="36"/>
        <v>http://www.apabi.com/cec/pub.mvc?pid=book.detail&amp;metaid=m.20181220-BJRW-XRTO-0046&amp;cult=TW</v>
      </c>
    </row>
    <row r="2341" spans="1:14">
      <c r="A2341" s="7" t="s">
        <v>19089</v>
      </c>
      <c r="B2341" s="1" t="s">
        <v>18578</v>
      </c>
      <c r="C2341" s="1" t="s">
        <v>18749</v>
      </c>
      <c r="D2341" s="1" t="s">
        <v>17308</v>
      </c>
      <c r="G2341" s="1" t="s">
        <v>3056</v>
      </c>
      <c r="I2341" s="1">
        <v>1</v>
      </c>
      <c r="J2341" s="1" t="s">
        <v>18330</v>
      </c>
      <c r="K2341" s="1" t="s">
        <v>19329</v>
      </c>
      <c r="M2341" s="8" t="s">
        <v>22979</v>
      </c>
      <c r="N2341" s="15" t="str">
        <f t="shared" si="36"/>
        <v>http://www.apabi.com/cec/pub.mvc?pid=book.detail&amp;metaid=m.20190524-HXGY-RXJC-0503&amp;cult=TW</v>
      </c>
    </row>
    <row r="2342" spans="1:14">
      <c r="A2342" s="7" t="s">
        <v>19090</v>
      </c>
      <c r="B2342" s="1" t="s">
        <v>18579</v>
      </c>
      <c r="C2342" s="1" t="s">
        <v>18750</v>
      </c>
      <c r="D2342" s="1" t="s">
        <v>18913</v>
      </c>
      <c r="G2342" s="1" t="s">
        <v>3056</v>
      </c>
      <c r="I2342" s="1">
        <v>1</v>
      </c>
      <c r="J2342" s="1" t="s">
        <v>19247</v>
      </c>
      <c r="K2342" s="1" t="s">
        <v>19330</v>
      </c>
      <c r="M2342" s="8" t="s">
        <v>22980</v>
      </c>
      <c r="N2342" s="15" t="str">
        <f t="shared" si="36"/>
        <v>http://www.apabi.com/cec/pub.mvc?pid=book.detail&amp;metaid=m.20190524-HXGY-RXJC-0700&amp;cult=TW</v>
      </c>
    </row>
    <row r="2343" spans="1:14">
      <c r="A2343" s="7" t="s">
        <v>19091</v>
      </c>
      <c r="B2343" s="1" t="s">
        <v>18580</v>
      </c>
      <c r="C2343" s="1" t="s">
        <v>18751</v>
      </c>
      <c r="D2343" s="1" t="s">
        <v>18914</v>
      </c>
      <c r="G2343" s="1" t="s">
        <v>3306</v>
      </c>
      <c r="I2343" s="1">
        <v>1</v>
      </c>
      <c r="J2343" s="1" t="s">
        <v>7114</v>
      </c>
      <c r="K2343" s="1" t="s">
        <v>19331</v>
      </c>
      <c r="M2343" s="8" t="s">
        <v>22981</v>
      </c>
      <c r="N2343" s="15" t="str">
        <f t="shared" si="36"/>
        <v>http://www.apabi.com/cec/pub.mvc?pid=book.detail&amp;metaid=m.20190610-SCDX-XRTO-0327&amp;cult=TW</v>
      </c>
    </row>
    <row r="2344" spans="1:14">
      <c r="A2344" s="7" t="s">
        <v>19092</v>
      </c>
      <c r="B2344" s="1" t="s">
        <v>18581</v>
      </c>
      <c r="C2344" s="1" t="s">
        <v>18752</v>
      </c>
      <c r="D2344" s="1" t="s">
        <v>18915</v>
      </c>
      <c r="G2344" s="1" t="s">
        <v>19063</v>
      </c>
      <c r="I2344" s="1">
        <v>1</v>
      </c>
      <c r="J2344" s="1" t="s">
        <v>19252</v>
      </c>
      <c r="K2344" s="1" t="s">
        <v>19332</v>
      </c>
      <c r="M2344" s="8" t="s">
        <v>22982</v>
      </c>
      <c r="N2344" s="15" t="str">
        <f t="shared" si="36"/>
        <v>http://www.apabi.com/cec/pub.mvc?pid=book.detail&amp;metaid=m.20170908-RXJC-DHWY-0997&amp;cult=TW</v>
      </c>
    </row>
    <row r="2345" spans="1:14">
      <c r="A2345" s="7" t="s">
        <v>19093</v>
      </c>
      <c r="B2345" s="1" t="s">
        <v>18582</v>
      </c>
      <c r="C2345" s="1" t="s">
        <v>18753</v>
      </c>
      <c r="D2345" s="1" t="s">
        <v>18916</v>
      </c>
      <c r="G2345" s="1" t="s">
        <v>3056</v>
      </c>
      <c r="I2345" s="1">
        <v>1</v>
      </c>
      <c r="J2345" s="1" t="s">
        <v>9250</v>
      </c>
      <c r="K2345" s="1" t="s">
        <v>19333</v>
      </c>
      <c r="M2345" s="8" t="s">
        <v>22983</v>
      </c>
      <c r="N2345" s="15" t="str">
        <f t="shared" si="36"/>
        <v>http://www.apabi.com/cec/pub.mvc?pid=book.detail&amp;metaid=m.20181009-HXGY-RXJC-0882&amp;cult=TW</v>
      </c>
    </row>
    <row r="2346" spans="1:14">
      <c r="A2346" s="7" t="s">
        <v>19094</v>
      </c>
      <c r="B2346" s="1" t="s">
        <v>18583</v>
      </c>
      <c r="C2346" s="1" t="s">
        <v>18754</v>
      </c>
      <c r="D2346" s="1" t="s">
        <v>18917</v>
      </c>
      <c r="G2346" s="1" t="s">
        <v>3056</v>
      </c>
      <c r="I2346" s="1">
        <v>1</v>
      </c>
      <c r="J2346" s="1" t="s">
        <v>19253</v>
      </c>
      <c r="K2346" s="1" t="s">
        <v>19334</v>
      </c>
      <c r="M2346" s="8" t="s">
        <v>22984</v>
      </c>
      <c r="N2346" s="15" t="str">
        <f t="shared" si="36"/>
        <v>http://www.apabi.com/cec/pub.mvc?pid=book.detail&amp;metaid=m.20181009-HXGY-RXJC-1269&amp;cult=TW</v>
      </c>
    </row>
    <row r="2347" spans="1:14">
      <c r="A2347" s="7" t="s">
        <v>19095</v>
      </c>
      <c r="B2347" s="1" t="s">
        <v>18584</v>
      </c>
      <c r="C2347" s="1" t="s">
        <v>18755</v>
      </c>
      <c r="D2347" s="1" t="s">
        <v>18918</v>
      </c>
      <c r="G2347" s="1" t="s">
        <v>3056</v>
      </c>
      <c r="I2347" s="1">
        <v>1</v>
      </c>
      <c r="J2347" s="1" t="s">
        <v>7630</v>
      </c>
      <c r="K2347" s="1" t="s">
        <v>19335</v>
      </c>
      <c r="M2347" s="8" t="s">
        <v>22985</v>
      </c>
      <c r="N2347" s="15" t="str">
        <f t="shared" si="36"/>
        <v>http://www.apabi.com/cec/pub.mvc?pid=book.detail&amp;metaid=m.20181009-HXGY-RXJC-2486&amp;cult=TW</v>
      </c>
    </row>
    <row r="2348" spans="1:14">
      <c r="A2348" s="7" t="s">
        <v>19096</v>
      </c>
      <c r="B2348" s="1" t="s">
        <v>18585</v>
      </c>
      <c r="C2348" s="1" t="s">
        <v>18756</v>
      </c>
      <c r="D2348" s="1" t="s">
        <v>18919</v>
      </c>
      <c r="G2348" s="1" t="s">
        <v>3056</v>
      </c>
      <c r="I2348" s="1">
        <v>1</v>
      </c>
      <c r="J2348" s="1" t="s">
        <v>19254</v>
      </c>
      <c r="K2348" s="1" t="s">
        <v>19336</v>
      </c>
      <c r="M2348" s="8" t="s">
        <v>22986</v>
      </c>
      <c r="N2348" s="15" t="str">
        <f t="shared" si="36"/>
        <v>http://www.apabi.com/cec/pub.mvc?pid=book.detail&amp;metaid=m.20181029-HXGC-KXSJ-0418&amp;cult=TW</v>
      </c>
    </row>
    <row r="2349" spans="1:14">
      <c r="A2349" s="7" t="s">
        <v>19097</v>
      </c>
      <c r="B2349" s="1" t="s">
        <v>18586</v>
      </c>
      <c r="C2349" s="1" t="s">
        <v>18757</v>
      </c>
      <c r="D2349" s="1" t="s">
        <v>18920</v>
      </c>
      <c r="G2349" s="1" t="s">
        <v>5796</v>
      </c>
      <c r="I2349" s="1" t="s">
        <v>67</v>
      </c>
      <c r="J2349" s="1" t="s">
        <v>19255</v>
      </c>
      <c r="K2349" s="1" t="s">
        <v>19337</v>
      </c>
      <c r="M2349" s="8" t="s">
        <v>22987</v>
      </c>
      <c r="N2349" s="15" t="str">
        <f t="shared" si="36"/>
        <v>http://www.apabi.com/cec/pub.mvc?pid=book.detail&amp;metaid=m.20181206-AHDX-XRTO-0157&amp;cult=TW</v>
      </c>
    </row>
    <row r="2350" spans="1:14">
      <c r="A2350" s="7" t="s">
        <v>19098</v>
      </c>
      <c r="B2350" s="1" t="s">
        <v>18587</v>
      </c>
      <c r="C2350" s="1" t="s">
        <v>18758</v>
      </c>
      <c r="D2350" s="1" t="s">
        <v>18921</v>
      </c>
      <c r="G2350" s="1" t="s">
        <v>4797</v>
      </c>
      <c r="I2350" s="1" t="s">
        <v>80</v>
      </c>
      <c r="J2350" s="1" t="s">
        <v>19256</v>
      </c>
      <c r="K2350" s="1" t="s">
        <v>19338</v>
      </c>
      <c r="M2350" s="8" t="s">
        <v>22988</v>
      </c>
      <c r="N2350" s="15" t="str">
        <f t="shared" si="36"/>
        <v>http://www.apabi.com/cec/pub.mvc?pid=book.detail&amp;metaid=m.20181019-XAJD-XRTO-0012&amp;cult=TW</v>
      </c>
    </row>
    <row r="2351" spans="1:14">
      <c r="A2351" s="7" t="s">
        <v>19099</v>
      </c>
      <c r="B2351" s="1" t="s">
        <v>18588</v>
      </c>
      <c r="C2351" s="1" t="s">
        <v>18759</v>
      </c>
      <c r="D2351" s="1" t="s">
        <v>18922</v>
      </c>
      <c r="G2351" s="1" t="s">
        <v>6125</v>
      </c>
      <c r="I2351" s="1">
        <v>1</v>
      </c>
      <c r="J2351" s="1" t="s">
        <v>19257</v>
      </c>
      <c r="K2351" s="1" t="s">
        <v>19339</v>
      </c>
      <c r="M2351" s="8" t="s">
        <v>22989</v>
      </c>
      <c r="N2351" s="15" t="str">
        <f t="shared" si="36"/>
        <v>http://www.apabi.com/cec/pub.mvc?pid=book.detail&amp;metaid=m.20190308-JNDX-RXJC-0023&amp;cult=TW</v>
      </c>
    </row>
    <row r="2352" spans="1:14">
      <c r="A2352" s="7" t="s">
        <v>19100</v>
      </c>
      <c r="B2352" s="1" t="s">
        <v>18589</v>
      </c>
      <c r="C2352" s="1" t="s">
        <v>18760</v>
      </c>
      <c r="D2352" s="1" t="s">
        <v>18923</v>
      </c>
      <c r="G2352" s="1" t="s">
        <v>3056</v>
      </c>
      <c r="I2352" s="1">
        <v>1</v>
      </c>
      <c r="J2352" s="1" t="s">
        <v>2591</v>
      </c>
      <c r="K2352" s="1" t="s">
        <v>19340</v>
      </c>
      <c r="M2352" s="8" t="s">
        <v>22990</v>
      </c>
      <c r="N2352" s="15" t="str">
        <f t="shared" si="36"/>
        <v>http://www.apabi.com/cec/pub.mvc?pid=book.detail&amp;metaid=m.20190524-HXGY-RXJC-1141&amp;cult=TW</v>
      </c>
    </row>
    <row r="2353" spans="1:14">
      <c r="A2353" s="7" t="s">
        <v>19101</v>
      </c>
      <c r="B2353" s="1" t="s">
        <v>18590</v>
      </c>
      <c r="C2353" s="1" t="s">
        <v>7873</v>
      </c>
      <c r="D2353" s="1" t="s">
        <v>18924</v>
      </c>
      <c r="G2353" s="1" t="s">
        <v>4031</v>
      </c>
      <c r="I2353" s="1" t="s">
        <v>7776</v>
      </c>
      <c r="J2353" s="1" t="s">
        <v>7876</v>
      </c>
      <c r="K2353" s="1" t="s">
        <v>19341</v>
      </c>
      <c r="M2353" s="8" t="s">
        <v>22991</v>
      </c>
      <c r="N2353" s="15" t="str">
        <f t="shared" si="36"/>
        <v>http://www.apabi.com/cec/pub.mvc?pid=book.detail&amp;metaid=m.20190702-CQDX-XRTO-0253&amp;cult=TW</v>
      </c>
    </row>
    <row r="2354" spans="1:14">
      <c r="A2354" s="7" t="s">
        <v>19102</v>
      </c>
      <c r="B2354" s="1" t="s">
        <v>18591</v>
      </c>
      <c r="C2354" s="1" t="s">
        <v>18761</v>
      </c>
      <c r="D2354" s="1" t="s">
        <v>18925</v>
      </c>
      <c r="G2354" s="1" t="s">
        <v>3306</v>
      </c>
      <c r="I2354" s="1">
        <v>1</v>
      </c>
      <c r="J2354" s="1" t="s">
        <v>2591</v>
      </c>
      <c r="K2354" s="1" t="s">
        <v>19342</v>
      </c>
      <c r="M2354" s="8" t="s">
        <v>22992</v>
      </c>
      <c r="N2354" s="15" t="str">
        <f t="shared" si="36"/>
        <v>http://www.apabi.com/cec/pub.mvc?pid=book.detail&amp;metaid=m.20190610-SCDX-XRTO-0085&amp;cult=TW</v>
      </c>
    </row>
    <row r="2355" spans="1:14">
      <c r="A2355" s="7" t="s">
        <v>19103</v>
      </c>
      <c r="B2355" s="1" t="s">
        <v>18592</v>
      </c>
      <c r="C2355" s="1" t="s">
        <v>18762</v>
      </c>
      <c r="D2355" s="1" t="s">
        <v>18926</v>
      </c>
      <c r="G2355" s="1" t="s">
        <v>6894</v>
      </c>
      <c r="I2355" s="1">
        <v>1</v>
      </c>
      <c r="J2355" s="1" t="s">
        <v>18360</v>
      </c>
      <c r="K2355" s="1" t="s">
        <v>19343</v>
      </c>
      <c r="M2355" s="8" t="s">
        <v>22993</v>
      </c>
      <c r="N2355" s="15" t="str">
        <f t="shared" si="36"/>
        <v>http://www.apabi.com/cec/pub.mvc?pid=book.detail&amp;metaid=m.20151104-ZCKM-902-0036&amp;cult=TW</v>
      </c>
    </row>
    <row r="2356" spans="1:14">
      <c r="A2356" s="7" t="s">
        <v>19104</v>
      </c>
      <c r="B2356" s="1" t="s">
        <v>18593</v>
      </c>
      <c r="C2356" s="1" t="s">
        <v>18763</v>
      </c>
      <c r="D2356" s="1" t="s">
        <v>18927</v>
      </c>
      <c r="G2356" s="1" t="s">
        <v>19064</v>
      </c>
      <c r="I2356" s="1">
        <v>1</v>
      </c>
      <c r="J2356" s="1" t="s">
        <v>19258</v>
      </c>
      <c r="K2356" s="1" t="s">
        <v>19344</v>
      </c>
      <c r="M2356" s="8" t="s">
        <v>22994</v>
      </c>
      <c r="N2356" s="15" t="str">
        <f t="shared" si="36"/>
        <v>http://www.apabi.com/cec/pub.mvc?pid=book.detail&amp;metaid=m.20151019-XRT-902-0227&amp;cult=TW</v>
      </c>
    </row>
    <row r="2357" spans="1:14">
      <c r="A2357" s="7" t="s">
        <v>19105</v>
      </c>
      <c r="B2357" s="1" t="s">
        <v>18594</v>
      </c>
      <c r="C2357" s="1" t="s">
        <v>18764</v>
      </c>
      <c r="D2357" s="1" t="s">
        <v>18928</v>
      </c>
      <c r="G2357" s="1" t="s">
        <v>19064</v>
      </c>
      <c r="I2357" s="1">
        <v>1</v>
      </c>
      <c r="J2357" s="1" t="s">
        <v>3000</v>
      </c>
      <c r="K2357" s="1" t="s">
        <v>19345</v>
      </c>
      <c r="M2357" s="8" t="s">
        <v>22995</v>
      </c>
      <c r="N2357" s="15" t="str">
        <f t="shared" si="36"/>
        <v>http://www.apabi.com/cec/pub.mvc?pid=book.detail&amp;metaid=m.20151019-XRT-902-0247&amp;cult=TW</v>
      </c>
    </row>
    <row r="2358" spans="1:14">
      <c r="A2358" s="7" t="s">
        <v>19106</v>
      </c>
      <c r="B2358" s="1" t="s">
        <v>18595</v>
      </c>
      <c r="C2358" s="1" t="s">
        <v>18765</v>
      </c>
      <c r="D2358" s="1" t="s">
        <v>18929</v>
      </c>
      <c r="G2358" s="1" t="s">
        <v>19064</v>
      </c>
      <c r="I2358" s="1">
        <v>1</v>
      </c>
      <c r="J2358" s="1" t="s">
        <v>19259</v>
      </c>
      <c r="K2358" s="1" t="s">
        <v>19346</v>
      </c>
      <c r="M2358" s="8" t="s">
        <v>22996</v>
      </c>
      <c r="N2358" s="15" t="str">
        <f t="shared" si="36"/>
        <v>http://www.apabi.com/cec/pub.mvc?pid=book.detail&amp;metaid=m.20151019-XRT-902-0230&amp;cult=TW</v>
      </c>
    </row>
    <row r="2359" spans="1:14">
      <c r="A2359" s="7" t="s">
        <v>19107</v>
      </c>
      <c r="B2359" s="1" t="s">
        <v>18596</v>
      </c>
      <c r="C2359" s="1" t="s">
        <v>18766</v>
      </c>
      <c r="D2359" s="1" t="s">
        <v>18930</v>
      </c>
      <c r="G2359" s="1" t="s">
        <v>6805</v>
      </c>
      <c r="I2359" s="1">
        <v>1</v>
      </c>
      <c r="J2359" s="1" t="s">
        <v>19260</v>
      </c>
      <c r="K2359" s="1" t="s">
        <v>19347</v>
      </c>
      <c r="M2359" s="8" t="s">
        <v>22997</v>
      </c>
      <c r="N2359" s="15" t="str">
        <f t="shared" si="36"/>
        <v>http://www.apabi.com/cec/pub.mvc?pid=book.detail&amp;metaid=m.20151206-XRT-902-0644&amp;cult=TW</v>
      </c>
    </row>
    <row r="2360" spans="1:14">
      <c r="A2360" s="7" t="s">
        <v>19108</v>
      </c>
      <c r="B2360" s="1" t="s">
        <v>18597</v>
      </c>
      <c r="C2360" s="1" t="s">
        <v>18767</v>
      </c>
      <c r="D2360" s="1" t="s">
        <v>18931</v>
      </c>
      <c r="G2360" s="1" t="s">
        <v>19065</v>
      </c>
      <c r="I2360" s="1">
        <v>1</v>
      </c>
      <c r="J2360" s="1" t="s">
        <v>19261</v>
      </c>
      <c r="K2360" s="1" t="s">
        <v>19348</v>
      </c>
      <c r="M2360" s="8" t="s">
        <v>22998</v>
      </c>
      <c r="N2360" s="15" t="str">
        <f t="shared" si="36"/>
        <v>http://www.apabi.com/cec/pub.mvc?pid=book.detail&amp;metaid=m.20151216-ZCKM-902-0056&amp;cult=TW</v>
      </c>
    </row>
    <row r="2361" spans="1:14">
      <c r="A2361" s="7" t="s">
        <v>19109</v>
      </c>
      <c r="B2361" s="1" t="s">
        <v>18598</v>
      </c>
      <c r="C2361" s="1" t="s">
        <v>18768</v>
      </c>
      <c r="D2361" s="1" t="s">
        <v>18932</v>
      </c>
      <c r="G2361" s="1" t="s">
        <v>3306</v>
      </c>
      <c r="I2361" s="1">
        <v>1</v>
      </c>
      <c r="J2361" s="1" t="s">
        <v>8061</v>
      </c>
      <c r="K2361" s="1" t="s">
        <v>19349</v>
      </c>
      <c r="M2361" s="8" t="s">
        <v>22999</v>
      </c>
      <c r="N2361" s="15" t="str">
        <f t="shared" si="36"/>
        <v>http://www.apabi.com/cec/pub.mvc?pid=book.detail&amp;metaid=m.20160616-ZLST-902-0066&amp;cult=TW</v>
      </c>
    </row>
    <row r="2362" spans="1:14">
      <c r="A2362" s="7" t="s">
        <v>19110</v>
      </c>
      <c r="B2362" s="1" t="s">
        <v>18599</v>
      </c>
      <c r="C2362" s="1" t="s">
        <v>18769</v>
      </c>
      <c r="D2362" s="1" t="s">
        <v>18933</v>
      </c>
      <c r="G2362" s="1" t="s">
        <v>4797</v>
      </c>
      <c r="I2362" s="1">
        <v>1</v>
      </c>
      <c r="J2362" s="1" t="s">
        <v>19262</v>
      </c>
      <c r="K2362" s="1" t="s">
        <v>19350</v>
      </c>
      <c r="M2362" s="8" t="s">
        <v>23000</v>
      </c>
      <c r="N2362" s="15" t="str">
        <f t="shared" si="36"/>
        <v>http://www.apabi.com/cec/pub.mvc?pid=book.detail&amp;metaid=m.20160322-XRJC-902-0063&amp;cult=TW</v>
      </c>
    </row>
    <row r="2363" spans="1:14">
      <c r="A2363" s="7" t="s">
        <v>19111</v>
      </c>
      <c r="B2363" s="1" t="s">
        <v>18600</v>
      </c>
      <c r="C2363" s="1" t="s">
        <v>18770</v>
      </c>
      <c r="D2363" s="1" t="s">
        <v>18934</v>
      </c>
      <c r="G2363" s="1" t="s">
        <v>3306</v>
      </c>
      <c r="I2363" s="1">
        <v>1</v>
      </c>
      <c r="J2363" s="1" t="s">
        <v>367</v>
      </c>
      <c r="K2363" s="1" t="s">
        <v>19351</v>
      </c>
      <c r="M2363" s="8" t="s">
        <v>23001</v>
      </c>
      <c r="N2363" s="15" t="str">
        <f t="shared" si="36"/>
        <v>http://www.apabi.com/cec/pub.mvc?pid=book.detail&amp;metaid=m.20170531-XRT-SCDX-0134&amp;cult=TW</v>
      </c>
    </row>
    <row r="2364" spans="1:14">
      <c r="A2364" s="7" t="s">
        <v>19112</v>
      </c>
      <c r="B2364" s="1" t="s">
        <v>18601</v>
      </c>
      <c r="C2364" s="1" t="s">
        <v>18771</v>
      </c>
      <c r="D2364" s="1" t="s">
        <v>18935</v>
      </c>
      <c r="G2364" s="1" t="s">
        <v>6904</v>
      </c>
      <c r="I2364" s="1">
        <v>1</v>
      </c>
      <c r="J2364" s="1" t="s">
        <v>7884</v>
      </c>
      <c r="K2364" s="1" t="s">
        <v>19352</v>
      </c>
      <c r="M2364" s="8" t="s">
        <v>23002</v>
      </c>
      <c r="N2364" s="15" t="str">
        <f t="shared" si="36"/>
        <v>http://www.apabi.com/cec/pub.mvc?pid=book.detail&amp;metaid=m.20170711-RXQC-SZDX-0171&amp;cult=TW</v>
      </c>
    </row>
    <row r="2365" spans="1:14">
      <c r="A2365" s="7" t="s">
        <v>19113</v>
      </c>
      <c r="B2365" s="1" t="s">
        <v>18602</v>
      </c>
      <c r="C2365" s="1" t="s">
        <v>18772</v>
      </c>
      <c r="D2365" s="1" t="s">
        <v>18936</v>
      </c>
      <c r="G2365" s="1" t="s">
        <v>6939</v>
      </c>
      <c r="I2365" s="1">
        <v>1</v>
      </c>
      <c r="J2365" s="1" t="s">
        <v>19263</v>
      </c>
      <c r="K2365" s="1" t="s">
        <v>19353</v>
      </c>
      <c r="M2365" s="8" t="s">
        <v>23003</v>
      </c>
      <c r="N2365" s="15" t="str">
        <f t="shared" si="36"/>
        <v>http://www.apabi.com/cec/pub.mvc?pid=book.detail&amp;metaid=m.20170726-RXJC-ZHRD-0201&amp;cult=TW</v>
      </c>
    </row>
    <row r="2366" spans="1:14">
      <c r="A2366" s="7" t="s">
        <v>19114</v>
      </c>
      <c r="B2366" s="1" t="s">
        <v>18603</v>
      </c>
      <c r="C2366" s="1" t="s">
        <v>18773</v>
      </c>
      <c r="D2366" s="1" t="s">
        <v>18937</v>
      </c>
      <c r="G2366" s="1" t="s">
        <v>10287</v>
      </c>
      <c r="I2366" s="1" t="s">
        <v>36</v>
      </c>
      <c r="J2366" s="1" t="s">
        <v>12071</v>
      </c>
      <c r="K2366" s="1" t="s">
        <v>19354</v>
      </c>
      <c r="M2366" s="8" t="s">
        <v>23004</v>
      </c>
      <c r="N2366" s="15" t="str">
        <f t="shared" si="36"/>
        <v>http://www.apabi.com/cec/pub.mvc?pid=book.detail&amp;metaid=m.20180306-SXWZ-TJRM-0001&amp;cult=TW</v>
      </c>
    </row>
    <row r="2367" spans="1:14">
      <c r="A2367" s="7" t="s">
        <v>19115</v>
      </c>
      <c r="B2367" s="1" t="s">
        <v>18604</v>
      </c>
      <c r="C2367" s="1" t="s">
        <v>18774</v>
      </c>
      <c r="D2367" s="1" t="s">
        <v>3538</v>
      </c>
      <c r="G2367" s="1" t="s">
        <v>3306</v>
      </c>
      <c r="I2367" s="1">
        <v>1</v>
      </c>
      <c r="J2367" s="1" t="s">
        <v>12071</v>
      </c>
      <c r="K2367" s="1" t="s">
        <v>19355</v>
      </c>
      <c r="M2367" s="8" t="s">
        <v>23005</v>
      </c>
      <c r="N2367" s="15" t="str">
        <f t="shared" si="36"/>
        <v>http://www.apabi.com/cec/pub.mvc?pid=book.detail&amp;metaid=m.20180528-XRT-SCDX-0327&amp;cult=TW</v>
      </c>
    </row>
    <row r="2368" spans="1:14">
      <c r="A2368" s="7" t="s">
        <v>19116</v>
      </c>
      <c r="B2368" s="1" t="s">
        <v>18605</v>
      </c>
      <c r="C2368" s="1" t="s">
        <v>18775</v>
      </c>
      <c r="D2368" s="1" t="s">
        <v>18938</v>
      </c>
      <c r="G2368" s="1" t="s">
        <v>3306</v>
      </c>
      <c r="I2368" s="1">
        <v>1</v>
      </c>
      <c r="J2368" s="1" t="s">
        <v>18321</v>
      </c>
      <c r="K2368" s="1" t="s">
        <v>19356</v>
      </c>
      <c r="M2368" s="8" t="s">
        <v>23006</v>
      </c>
      <c r="N2368" s="15" t="str">
        <f t="shared" si="36"/>
        <v>http://www.apabi.com/cec/pub.mvc?pid=book.detail&amp;metaid=m.20180528-XRT-SCDX-0375&amp;cult=TW</v>
      </c>
    </row>
    <row r="2369" spans="1:14">
      <c r="A2369" s="7" t="s">
        <v>19117</v>
      </c>
      <c r="B2369" s="1" t="s">
        <v>18606</v>
      </c>
      <c r="C2369" s="1" t="s">
        <v>18776</v>
      </c>
      <c r="D2369" s="1" t="s">
        <v>18939</v>
      </c>
      <c r="G2369" s="1" t="s">
        <v>3306</v>
      </c>
      <c r="I2369" s="1">
        <v>1</v>
      </c>
      <c r="J2369" s="1" t="s">
        <v>19258</v>
      </c>
      <c r="K2369" s="1" t="s">
        <v>19357</v>
      </c>
      <c r="M2369" s="8" t="s">
        <v>23007</v>
      </c>
      <c r="N2369" s="15" t="str">
        <f t="shared" si="36"/>
        <v>http://www.apabi.com/cec/pub.mvc?pid=book.detail&amp;metaid=m.20180528-XRT-SCDX-0419&amp;cult=TW</v>
      </c>
    </row>
    <row r="2370" spans="1:14">
      <c r="A2370" s="7" t="s">
        <v>19118</v>
      </c>
      <c r="B2370" s="1" t="s">
        <v>18607</v>
      </c>
      <c r="C2370" s="1" t="s">
        <v>18777</v>
      </c>
      <c r="D2370" s="1" t="s">
        <v>18940</v>
      </c>
      <c r="G2370" s="1" t="s">
        <v>6845</v>
      </c>
      <c r="I2370" s="1">
        <v>1</v>
      </c>
      <c r="J2370" s="1" t="s">
        <v>18330</v>
      </c>
      <c r="K2370" s="1" t="s">
        <v>19358</v>
      </c>
      <c r="M2370" s="8" t="s">
        <v>23008</v>
      </c>
      <c r="N2370" s="15" t="str">
        <f t="shared" si="36"/>
        <v>http://www.apabi.com/cec/pub.mvc?pid=book.detail&amp;metaid=m.20180703-XRT-JSDX-0013&amp;cult=TW</v>
      </c>
    </row>
    <row r="2371" spans="1:14">
      <c r="A2371" s="7" t="s">
        <v>19119</v>
      </c>
      <c r="B2371" s="1" t="s">
        <v>18608</v>
      </c>
      <c r="C2371" s="1" t="s">
        <v>18778</v>
      </c>
      <c r="D2371" s="1" t="s">
        <v>18941</v>
      </c>
      <c r="G2371" s="1" t="s">
        <v>16662</v>
      </c>
      <c r="I2371" s="1">
        <v>1</v>
      </c>
      <c r="J2371" s="1" t="s">
        <v>19264</v>
      </c>
      <c r="K2371" s="1" t="s">
        <v>19359</v>
      </c>
      <c r="M2371" s="8" t="s">
        <v>23009</v>
      </c>
      <c r="N2371" s="15" t="str">
        <f t="shared" ref="N2371:N2434" si="37">HYPERLINK(M2371,M2371)</f>
        <v>http://www.apabi.com/cec/pub.mvc?pid=book.detail&amp;metaid=m.20180720-XRT-DZKJ-0104&amp;cult=TW</v>
      </c>
    </row>
    <row r="2372" spans="1:14">
      <c r="A2372" s="7" t="s">
        <v>19120</v>
      </c>
      <c r="B2372" s="1" t="s">
        <v>18609</v>
      </c>
      <c r="C2372" s="1" t="s">
        <v>18779</v>
      </c>
      <c r="D2372" s="1" t="s">
        <v>18942</v>
      </c>
      <c r="G2372" s="1" t="s">
        <v>16662</v>
      </c>
      <c r="I2372" s="1">
        <v>1</v>
      </c>
      <c r="J2372" s="1" t="s">
        <v>19265</v>
      </c>
      <c r="K2372" s="1" t="s">
        <v>19360</v>
      </c>
      <c r="M2372" s="8" t="s">
        <v>23010</v>
      </c>
      <c r="N2372" s="15" t="str">
        <f t="shared" si="37"/>
        <v>http://www.apabi.com/cec/pub.mvc?pid=book.detail&amp;metaid=m.20180720-XRT-DZKJ-0814&amp;cult=TW</v>
      </c>
    </row>
    <row r="2373" spans="1:14">
      <c r="A2373" s="7" t="s">
        <v>19121</v>
      </c>
      <c r="B2373" s="1" t="s">
        <v>18610</v>
      </c>
      <c r="C2373" s="1" t="s">
        <v>18780</v>
      </c>
      <c r="D2373" s="1" t="s">
        <v>18943</v>
      </c>
      <c r="G2373" s="1" t="s">
        <v>5245</v>
      </c>
      <c r="I2373" s="1">
        <v>1</v>
      </c>
      <c r="J2373" s="1" t="s">
        <v>19266</v>
      </c>
      <c r="K2373" s="1" t="s">
        <v>19361</v>
      </c>
      <c r="M2373" s="8" t="s">
        <v>23011</v>
      </c>
      <c r="N2373" s="15" t="str">
        <f t="shared" si="37"/>
        <v>http://www.apabi.com/cec/pub.mvc?pid=book.detail&amp;metaid=m.20180907-KXJS-XRTO-0159&amp;cult=TW</v>
      </c>
    </row>
    <row r="2374" spans="1:14">
      <c r="A2374" s="7" t="s">
        <v>19122</v>
      </c>
      <c r="B2374" s="1" t="s">
        <v>18611</v>
      </c>
      <c r="C2374" s="1" t="s">
        <v>18781</v>
      </c>
      <c r="D2374" s="1" t="s">
        <v>18944</v>
      </c>
      <c r="G2374" s="1" t="s">
        <v>5245</v>
      </c>
      <c r="I2374" s="1">
        <v>1</v>
      </c>
      <c r="J2374" s="1" t="s">
        <v>3105</v>
      </c>
      <c r="K2374" s="1" t="s">
        <v>19362</v>
      </c>
      <c r="M2374" s="8" t="s">
        <v>23012</v>
      </c>
      <c r="N2374" s="15" t="str">
        <f t="shared" si="37"/>
        <v>http://www.apabi.com/cec/pub.mvc?pid=book.detail&amp;metaid=m.20180907-KXJS-XRTO-0204&amp;cult=TW</v>
      </c>
    </row>
    <row r="2375" spans="1:14">
      <c r="A2375" s="7" t="s">
        <v>19123</v>
      </c>
      <c r="B2375" s="1" t="s">
        <v>18612</v>
      </c>
      <c r="C2375" s="1" t="s">
        <v>18782</v>
      </c>
      <c r="D2375" s="1" t="s">
        <v>18945</v>
      </c>
      <c r="G2375" s="1" t="s">
        <v>4790</v>
      </c>
      <c r="I2375" s="1">
        <v>1</v>
      </c>
      <c r="J2375" s="1" t="s">
        <v>19267</v>
      </c>
      <c r="K2375" s="1" t="s">
        <v>19363</v>
      </c>
      <c r="M2375" s="8" t="s">
        <v>23013</v>
      </c>
      <c r="N2375" s="15" t="str">
        <f t="shared" si="37"/>
        <v>http://www.apabi.com/cec/pub.mvc?pid=book.detail&amp;metaid=m.20180928-NJDX-RXJC-0561&amp;cult=TW</v>
      </c>
    </row>
    <row r="2376" spans="1:14">
      <c r="A2376" s="7" t="s">
        <v>19124</v>
      </c>
      <c r="B2376" s="1" t="s">
        <v>18613</v>
      </c>
      <c r="C2376" s="1" t="s">
        <v>18783</v>
      </c>
      <c r="D2376" s="1" t="s">
        <v>18946</v>
      </c>
      <c r="G2376" s="1" t="s">
        <v>4790</v>
      </c>
      <c r="I2376" s="1">
        <v>1</v>
      </c>
      <c r="J2376" s="1" t="s">
        <v>3556</v>
      </c>
      <c r="K2376" s="1" t="s">
        <v>19364</v>
      </c>
      <c r="M2376" s="8" t="s">
        <v>23014</v>
      </c>
      <c r="N2376" s="15" t="str">
        <f t="shared" si="37"/>
        <v>http://www.apabi.com/cec/pub.mvc?pid=book.detail&amp;metaid=m.20170516-RXJC-886-0155&amp;cult=TW</v>
      </c>
    </row>
    <row r="2377" spans="1:14">
      <c r="A2377" s="7" t="s">
        <v>19125</v>
      </c>
      <c r="B2377" s="1" t="s">
        <v>18614</v>
      </c>
      <c r="C2377" s="1" t="s">
        <v>18784</v>
      </c>
      <c r="D2377" s="1" t="s">
        <v>18947</v>
      </c>
      <c r="G2377" s="1" t="s">
        <v>4790</v>
      </c>
      <c r="I2377" s="1">
        <v>1</v>
      </c>
      <c r="J2377" s="1" t="s">
        <v>19268</v>
      </c>
      <c r="K2377" s="1" t="s">
        <v>19365</v>
      </c>
      <c r="M2377" s="8" t="s">
        <v>23015</v>
      </c>
      <c r="N2377" s="15" t="str">
        <f t="shared" si="37"/>
        <v>http://www.apabi.com/cec/pub.mvc?pid=book.detail&amp;metaid=m.20170516-RXJC-886-0739&amp;cult=TW</v>
      </c>
    </row>
    <row r="2378" spans="1:14">
      <c r="A2378" s="7" t="s">
        <v>19126</v>
      </c>
      <c r="B2378" s="1" t="s">
        <v>18615</v>
      </c>
      <c r="C2378" s="1" t="s">
        <v>18785</v>
      </c>
      <c r="D2378" s="1" t="s">
        <v>18948</v>
      </c>
      <c r="G2378" s="1" t="s">
        <v>3056</v>
      </c>
      <c r="I2378" s="1" t="s">
        <v>229</v>
      </c>
      <c r="J2378" s="1" t="s">
        <v>19260</v>
      </c>
      <c r="K2378" s="1" t="s">
        <v>19366</v>
      </c>
      <c r="M2378" s="8" t="s">
        <v>23016</v>
      </c>
      <c r="N2378" s="15" t="str">
        <f t="shared" si="37"/>
        <v>http://www.apabi.com/cec/pub.mvc?pid=book.detail&amp;metaid=m.20181203-HXGY-RXJC-0888&amp;cult=TW</v>
      </c>
    </row>
    <row r="2379" spans="1:14">
      <c r="A2379" s="7" t="s">
        <v>19127</v>
      </c>
      <c r="B2379" s="1" t="s">
        <v>18616</v>
      </c>
      <c r="C2379" s="1" t="s">
        <v>18786</v>
      </c>
      <c r="D2379" s="1" t="s">
        <v>18949</v>
      </c>
      <c r="G2379" s="1" t="s">
        <v>5796</v>
      </c>
      <c r="I2379" s="1">
        <v>1</v>
      </c>
      <c r="J2379" s="1" t="s">
        <v>19269</v>
      </c>
      <c r="K2379" s="1" t="s">
        <v>19367</v>
      </c>
      <c r="M2379" s="8" t="s">
        <v>23017</v>
      </c>
      <c r="N2379" s="15" t="str">
        <f t="shared" si="37"/>
        <v>http://www.apabi.com/cec/pub.mvc?pid=book.detail&amp;metaid=m.20181206-AHDX-XRTO-0077&amp;cult=TW</v>
      </c>
    </row>
    <row r="2380" spans="1:14">
      <c r="A2380" s="7" t="s">
        <v>19128</v>
      </c>
      <c r="B2380" s="1" t="s">
        <v>18617</v>
      </c>
      <c r="C2380" s="1" t="s">
        <v>18787</v>
      </c>
      <c r="D2380" s="1" t="s">
        <v>18950</v>
      </c>
      <c r="G2380" s="1" t="s">
        <v>2991</v>
      </c>
      <c r="I2380" s="1">
        <v>1</v>
      </c>
      <c r="J2380" s="1" t="s">
        <v>8061</v>
      </c>
      <c r="K2380" s="1" t="s">
        <v>19368</v>
      </c>
      <c r="M2380" s="8" t="s">
        <v>23018</v>
      </c>
      <c r="N2380" s="15" t="str">
        <f t="shared" si="37"/>
        <v>http://www.apabi.com/cec/pub.mvc?pid=book.detail&amp;metaid=m.20190417-XHCB-RXJC-0498&amp;cult=TW</v>
      </c>
    </row>
    <row r="2381" spans="1:14">
      <c r="A2381" s="7" t="s">
        <v>19129</v>
      </c>
      <c r="B2381" s="1" t="s">
        <v>18618</v>
      </c>
      <c r="C2381" s="1" t="s">
        <v>18788</v>
      </c>
      <c r="D2381" s="1" t="s">
        <v>4994</v>
      </c>
      <c r="G2381" s="1" t="s">
        <v>2991</v>
      </c>
      <c r="I2381" s="1">
        <v>1</v>
      </c>
      <c r="J2381" s="1" t="s">
        <v>3105</v>
      </c>
      <c r="K2381" s="1" t="s">
        <v>19369</v>
      </c>
      <c r="M2381" s="8" t="s">
        <v>23019</v>
      </c>
      <c r="N2381" s="15" t="str">
        <f t="shared" si="37"/>
        <v>http://www.apabi.com/cec/pub.mvc?pid=book.detail&amp;metaid=m.20190417-XHCB-RXJC-0724&amp;cult=TW</v>
      </c>
    </row>
    <row r="2382" spans="1:14">
      <c r="A2382" s="7" t="s">
        <v>19130</v>
      </c>
      <c r="B2382" s="1" t="s">
        <v>18619</v>
      </c>
      <c r="C2382" s="1" t="s">
        <v>18789</v>
      </c>
      <c r="D2382" s="1" t="s">
        <v>18951</v>
      </c>
      <c r="G2382" s="1" t="s">
        <v>2991</v>
      </c>
      <c r="I2382" s="1">
        <v>1</v>
      </c>
      <c r="J2382" s="1" t="s">
        <v>7884</v>
      </c>
      <c r="K2382" s="1" t="s">
        <v>19370</v>
      </c>
      <c r="M2382" s="8" t="s">
        <v>23020</v>
      </c>
      <c r="N2382" s="15" t="str">
        <f t="shared" si="37"/>
        <v>http://www.apabi.com/cec/pub.mvc?pid=book.detail&amp;metaid=m.20190417-XHCB-RXJC-0782&amp;cult=TW</v>
      </c>
    </row>
    <row r="2383" spans="1:14">
      <c r="A2383" s="7" t="s">
        <v>19131</v>
      </c>
      <c r="B2383" s="1" t="s">
        <v>18620</v>
      </c>
      <c r="C2383" s="1" t="s">
        <v>18790</v>
      </c>
      <c r="D2383" s="1" t="s">
        <v>18952</v>
      </c>
      <c r="G2383" s="1" t="s">
        <v>19064</v>
      </c>
      <c r="I2383" s="1">
        <v>1</v>
      </c>
      <c r="J2383" s="1" t="s">
        <v>8061</v>
      </c>
      <c r="K2383" s="1" t="s">
        <v>19371</v>
      </c>
      <c r="M2383" s="8" t="s">
        <v>23021</v>
      </c>
      <c r="N2383" s="15" t="str">
        <f t="shared" si="37"/>
        <v>http://www.apabi.com/cec/pub.mvc?pid=book.detail&amp;metaid=m.20151019-XRT-902-0248&amp;cult=TW</v>
      </c>
    </row>
    <row r="2384" spans="1:14">
      <c r="A2384" s="7" t="s">
        <v>19132</v>
      </c>
      <c r="B2384" s="1" t="s">
        <v>18621</v>
      </c>
      <c r="C2384" s="1" t="s">
        <v>18791</v>
      </c>
      <c r="D2384" s="1" t="s">
        <v>18953</v>
      </c>
      <c r="G2384" s="1" t="s">
        <v>6836</v>
      </c>
      <c r="I2384" s="1">
        <v>1</v>
      </c>
      <c r="J2384" s="1" t="s">
        <v>7884</v>
      </c>
      <c r="K2384" s="1" t="s">
        <v>19372</v>
      </c>
      <c r="M2384" s="8" t="s">
        <v>23022</v>
      </c>
      <c r="N2384" s="15" t="str">
        <f t="shared" si="37"/>
        <v>http://www.apabi.com/cec/pub.mvc?pid=book.detail&amp;metaid=m.20160314-ZCKM-902-0075&amp;cult=TW</v>
      </c>
    </row>
    <row r="2385" spans="1:14">
      <c r="A2385" s="7" t="s">
        <v>19133</v>
      </c>
      <c r="B2385" s="1" t="s">
        <v>18622</v>
      </c>
      <c r="C2385" s="1" t="s">
        <v>18792</v>
      </c>
      <c r="D2385" s="1" t="s">
        <v>18954</v>
      </c>
      <c r="G2385" s="1" t="s">
        <v>6921</v>
      </c>
      <c r="I2385" s="1">
        <v>1</v>
      </c>
      <c r="J2385" s="1" t="s">
        <v>8061</v>
      </c>
      <c r="K2385" s="1" t="s">
        <v>19373</v>
      </c>
      <c r="M2385" s="8" t="s">
        <v>23023</v>
      </c>
      <c r="N2385" s="15" t="str">
        <f t="shared" si="37"/>
        <v>http://www.apabi.com/cec/pub.mvc?pid=book.detail&amp;metaid=m.20170711-YCQZ-BJYD-0086&amp;cult=TW</v>
      </c>
    </row>
    <row r="2386" spans="1:14">
      <c r="A2386" s="7" t="s">
        <v>19134</v>
      </c>
      <c r="B2386" s="1" t="s">
        <v>18623</v>
      </c>
      <c r="C2386" s="1" t="s">
        <v>18793</v>
      </c>
      <c r="D2386" s="1" t="s">
        <v>18955</v>
      </c>
      <c r="G2386" s="1" t="s">
        <v>4125</v>
      </c>
      <c r="I2386" s="1">
        <v>1</v>
      </c>
      <c r="J2386" s="1" t="s">
        <v>19259</v>
      </c>
      <c r="K2386" s="1" t="s">
        <v>19374</v>
      </c>
      <c r="M2386" s="8" t="s">
        <v>23024</v>
      </c>
      <c r="N2386" s="15" t="str">
        <f t="shared" si="37"/>
        <v>http://www.apabi.com/cec/pub.mvc?pid=book.detail&amp;metaid=m.20170501-JZ-902-0059&amp;cult=TW</v>
      </c>
    </row>
    <row r="2387" spans="1:14">
      <c r="A2387" s="7" t="s">
        <v>19135</v>
      </c>
      <c r="B2387" s="1" t="s">
        <v>18624</v>
      </c>
      <c r="C2387" s="1" t="s">
        <v>18794</v>
      </c>
      <c r="D2387" s="1" t="s">
        <v>18956</v>
      </c>
      <c r="G2387" s="1" t="s">
        <v>3306</v>
      </c>
      <c r="I2387" s="1">
        <v>1</v>
      </c>
      <c r="J2387" s="1" t="s">
        <v>19270</v>
      </c>
      <c r="K2387" s="1" t="s">
        <v>19375</v>
      </c>
      <c r="M2387" s="8" t="s">
        <v>23025</v>
      </c>
      <c r="N2387" s="15" t="str">
        <f t="shared" si="37"/>
        <v>http://www.apabi.com/cec/pub.mvc?pid=book.detail&amp;metaid=m.20170718-XRT-SCDX-0206&amp;cult=TW</v>
      </c>
    </row>
    <row r="2388" spans="1:14">
      <c r="A2388" s="7" t="s">
        <v>19136</v>
      </c>
      <c r="B2388" s="1" t="s">
        <v>18625</v>
      </c>
      <c r="C2388" s="1" t="s">
        <v>18795</v>
      </c>
      <c r="D2388" s="1" t="s">
        <v>18957</v>
      </c>
      <c r="G2388" s="1" t="s">
        <v>4797</v>
      </c>
      <c r="I2388" s="1">
        <v>1</v>
      </c>
      <c r="J2388" s="1" t="s">
        <v>19271</v>
      </c>
      <c r="K2388" s="1" t="s">
        <v>19376</v>
      </c>
      <c r="M2388" s="8" t="s">
        <v>23026</v>
      </c>
      <c r="N2388" s="15" t="str">
        <f t="shared" si="37"/>
        <v>http://www.apabi.com/cec/pub.mvc?pid=book.detail&amp;metaid=m.20170915-XRT-ZAJT-0014&amp;cult=TW</v>
      </c>
    </row>
    <row r="2389" spans="1:14">
      <c r="A2389" s="7" t="s">
        <v>19137</v>
      </c>
      <c r="B2389" s="1" t="s">
        <v>18626</v>
      </c>
      <c r="C2389" s="1" t="s">
        <v>18796</v>
      </c>
      <c r="D2389" s="1" t="s">
        <v>18958</v>
      </c>
      <c r="G2389" s="1" t="s">
        <v>7074</v>
      </c>
      <c r="I2389" s="1">
        <v>1</v>
      </c>
      <c r="J2389" s="1" t="s">
        <v>8061</v>
      </c>
      <c r="K2389" s="1" t="s">
        <v>19377</v>
      </c>
      <c r="M2389" s="8" t="s">
        <v>23027</v>
      </c>
      <c r="N2389" s="15" t="str">
        <f t="shared" si="37"/>
        <v>http://www.apabi.com/cec/pub.mvc?pid=book.detail&amp;metaid=m.20171128-RXJC-ZZDX-0098&amp;cult=TW</v>
      </c>
    </row>
    <row r="2390" spans="1:14">
      <c r="A2390" s="7" t="s">
        <v>19138</v>
      </c>
      <c r="B2390" s="1" t="s">
        <v>18627</v>
      </c>
      <c r="C2390" s="1" t="s">
        <v>18797</v>
      </c>
      <c r="D2390" s="1" t="s">
        <v>18959</v>
      </c>
      <c r="G2390" s="1" t="s">
        <v>14666</v>
      </c>
      <c r="I2390" s="1">
        <v>1</v>
      </c>
      <c r="J2390" s="1" t="s">
        <v>8061</v>
      </c>
      <c r="K2390" s="1" t="s">
        <v>19378</v>
      </c>
      <c r="M2390" s="8" t="s">
        <v>23028</v>
      </c>
      <c r="N2390" s="15" t="str">
        <f t="shared" si="37"/>
        <v>http://www.apabi.com/cec/pub.mvc?pid=book.detail&amp;metaid=m.20171114-KX-ZGCZ-0045&amp;cult=TW</v>
      </c>
    </row>
    <row r="2391" spans="1:14">
      <c r="A2391" s="7" t="s">
        <v>19139</v>
      </c>
      <c r="B2391" s="1" t="s">
        <v>18628</v>
      </c>
      <c r="C2391" s="1" t="s">
        <v>18798</v>
      </c>
      <c r="D2391" s="1" t="s">
        <v>18960</v>
      </c>
      <c r="G2391" s="1" t="s">
        <v>14666</v>
      </c>
      <c r="I2391" s="1">
        <v>1</v>
      </c>
      <c r="J2391" s="1" t="s">
        <v>8061</v>
      </c>
      <c r="K2391" s="1" t="s">
        <v>19379</v>
      </c>
      <c r="M2391" s="8" t="s">
        <v>23029</v>
      </c>
      <c r="N2391" s="15" t="str">
        <f t="shared" si="37"/>
        <v>http://www.apabi.com/cec/pub.mvc?pid=book.detail&amp;metaid=m.20171114-KX-ZGCZ-0046&amp;cult=TW</v>
      </c>
    </row>
    <row r="2392" spans="1:14">
      <c r="A2392" s="7" t="s">
        <v>19140</v>
      </c>
      <c r="B2392" s="1" t="s">
        <v>18629</v>
      </c>
      <c r="C2392" s="1" t="s">
        <v>18799</v>
      </c>
      <c r="D2392" s="1" t="s">
        <v>18961</v>
      </c>
      <c r="G2392" s="1" t="s">
        <v>14666</v>
      </c>
      <c r="I2392" s="1">
        <v>1</v>
      </c>
      <c r="J2392" s="1" t="s">
        <v>8061</v>
      </c>
      <c r="K2392" s="1" t="s">
        <v>19380</v>
      </c>
      <c r="M2392" s="8" t="s">
        <v>23030</v>
      </c>
      <c r="N2392" s="15" t="str">
        <f t="shared" si="37"/>
        <v>http://www.apabi.com/cec/pub.mvc?pid=book.detail&amp;metaid=m.20171114-KX-ZGCZ-0181&amp;cult=TW</v>
      </c>
    </row>
    <row r="2393" spans="1:14">
      <c r="A2393" s="7" t="s">
        <v>19141</v>
      </c>
      <c r="B2393" s="1" t="s">
        <v>18630</v>
      </c>
      <c r="C2393" s="1" t="s">
        <v>18800</v>
      </c>
      <c r="D2393" s="1" t="s">
        <v>18962</v>
      </c>
      <c r="G2393" s="1" t="s">
        <v>5646</v>
      </c>
      <c r="I2393" s="1">
        <v>1</v>
      </c>
      <c r="J2393" s="1" t="s">
        <v>3556</v>
      </c>
      <c r="K2393" s="1" t="s">
        <v>19381</v>
      </c>
      <c r="M2393" s="8" t="s">
        <v>23031</v>
      </c>
      <c r="N2393" s="15" t="str">
        <f t="shared" si="37"/>
        <v>http://www.apabi.com/cec/pub.mvc?pid=book.detail&amp;metaid=m.20181024-HBGL-RXJC-1670&amp;cult=TW</v>
      </c>
    </row>
    <row r="2394" spans="1:14">
      <c r="A2394" s="7" t="s">
        <v>19142</v>
      </c>
      <c r="B2394" s="1" t="s">
        <v>18631</v>
      </c>
      <c r="C2394" s="1" t="s">
        <v>18801</v>
      </c>
      <c r="D2394" s="1" t="s">
        <v>18963</v>
      </c>
      <c r="G2394" s="1" t="s">
        <v>3056</v>
      </c>
      <c r="I2394" s="1">
        <v>1</v>
      </c>
      <c r="J2394" s="1" t="s">
        <v>7516</v>
      </c>
      <c r="K2394" s="1" t="s">
        <v>19382</v>
      </c>
      <c r="M2394" s="8" t="s">
        <v>23032</v>
      </c>
      <c r="N2394" s="15" t="str">
        <f t="shared" si="37"/>
        <v>http://www.apabi.com/cec/pub.mvc?pid=book.detail&amp;metaid=m.20181203-HXGY-RXJC-0635&amp;cult=TW</v>
      </c>
    </row>
    <row r="2395" spans="1:14">
      <c r="A2395" s="7" t="s">
        <v>19143</v>
      </c>
      <c r="B2395" s="1" t="s">
        <v>18632</v>
      </c>
      <c r="C2395" s="1" t="s">
        <v>18802</v>
      </c>
      <c r="D2395" s="1" t="s">
        <v>18964</v>
      </c>
      <c r="G2395" s="1" t="s">
        <v>6125</v>
      </c>
      <c r="I2395" s="1">
        <v>1</v>
      </c>
      <c r="J2395" s="1" t="s">
        <v>19272</v>
      </c>
      <c r="K2395" s="1" t="s">
        <v>19383</v>
      </c>
      <c r="M2395" s="8" t="s">
        <v>23033</v>
      </c>
      <c r="N2395" s="15" t="str">
        <f t="shared" si="37"/>
        <v>http://www.apabi.com/cec/pub.mvc?pid=book.detail&amp;metaid=m.20190311-JNDX-XRTO-0137&amp;cult=TW</v>
      </c>
    </row>
    <row r="2396" spans="1:14">
      <c r="A2396" s="7" t="s">
        <v>19144</v>
      </c>
      <c r="B2396" s="1" t="s">
        <v>18633</v>
      </c>
      <c r="C2396" s="1" t="s">
        <v>18803</v>
      </c>
      <c r="D2396" s="1" t="s">
        <v>18965</v>
      </c>
      <c r="G2396" s="1" t="s">
        <v>2991</v>
      </c>
      <c r="I2396" s="1">
        <v>1</v>
      </c>
      <c r="J2396" s="1" t="s">
        <v>19272</v>
      </c>
      <c r="K2396" s="1" t="s">
        <v>19384</v>
      </c>
      <c r="M2396" s="8" t="s">
        <v>23034</v>
      </c>
      <c r="N2396" s="15" t="str">
        <f t="shared" si="37"/>
        <v>http://www.apabi.com/cec/pub.mvc?pid=book.detail&amp;metaid=m.20190417-XHCB-RXJC-0439&amp;cult=TW</v>
      </c>
    </row>
    <row r="2397" spans="1:14">
      <c r="A2397" s="7" t="s">
        <v>19145</v>
      </c>
      <c r="B2397" s="1" t="s">
        <v>18634</v>
      </c>
      <c r="C2397" s="1" t="s">
        <v>18804</v>
      </c>
      <c r="D2397" s="1" t="s">
        <v>18966</v>
      </c>
      <c r="G2397" s="1" t="s">
        <v>2991</v>
      </c>
      <c r="I2397" s="1">
        <v>1</v>
      </c>
      <c r="J2397" s="1" t="s">
        <v>8061</v>
      </c>
      <c r="K2397" s="1" t="s">
        <v>19385</v>
      </c>
      <c r="M2397" s="8" t="s">
        <v>23035</v>
      </c>
      <c r="N2397" s="15" t="str">
        <f t="shared" si="37"/>
        <v>http://www.apabi.com/cec/pub.mvc?pid=book.detail&amp;metaid=m.20190417-XHCB-RXJC-0547&amp;cult=TW</v>
      </c>
    </row>
    <row r="2398" spans="1:14">
      <c r="A2398" s="7" t="s">
        <v>19146</v>
      </c>
      <c r="B2398" s="1" t="s">
        <v>18635</v>
      </c>
      <c r="C2398" s="1" t="s">
        <v>18805</v>
      </c>
      <c r="D2398" s="1" t="s">
        <v>18967</v>
      </c>
      <c r="G2398" s="1" t="s">
        <v>3306</v>
      </c>
      <c r="I2398" s="1">
        <v>1</v>
      </c>
      <c r="J2398" s="1" t="s">
        <v>19273</v>
      </c>
      <c r="K2398" s="1" t="s">
        <v>19386</v>
      </c>
      <c r="M2398" s="8" t="s">
        <v>23036</v>
      </c>
      <c r="N2398" s="15" t="str">
        <f t="shared" si="37"/>
        <v>http://www.apabi.com/cec/pub.mvc?pid=book.detail&amp;metaid=m.20190610-SCDX-XRTO-0596&amp;cult=TW</v>
      </c>
    </row>
    <row r="2399" spans="1:14">
      <c r="A2399" s="7" t="s">
        <v>19147</v>
      </c>
      <c r="B2399" s="1" t="s">
        <v>18636</v>
      </c>
      <c r="C2399" s="1" t="s">
        <v>18806</v>
      </c>
      <c r="D2399" s="1" t="s">
        <v>18968</v>
      </c>
      <c r="G2399" s="1" t="s">
        <v>19066</v>
      </c>
      <c r="I2399" s="1">
        <v>1</v>
      </c>
      <c r="J2399" s="1" t="s">
        <v>19274</v>
      </c>
      <c r="K2399" s="1" t="s">
        <v>19387</v>
      </c>
      <c r="M2399" s="8" t="s">
        <v>23037</v>
      </c>
      <c r="N2399" s="15" t="str">
        <f t="shared" si="37"/>
        <v>http://www.apabi.com/cec/pub.mvc?pid=book.detail&amp;metaid=m.20170425-XRT-902-0223&amp;cult=TW</v>
      </c>
    </row>
    <row r="2400" spans="1:14">
      <c r="A2400" s="7" t="s">
        <v>19148</v>
      </c>
      <c r="B2400" s="1" t="s">
        <v>18637</v>
      </c>
      <c r="C2400" s="1" t="s">
        <v>18807</v>
      </c>
      <c r="D2400" s="1" t="s">
        <v>18969</v>
      </c>
      <c r="G2400" s="1" t="s">
        <v>4125</v>
      </c>
      <c r="I2400" s="1" t="s">
        <v>36</v>
      </c>
      <c r="J2400" s="1" t="s">
        <v>18332</v>
      </c>
      <c r="K2400" s="1" t="s">
        <v>19388</v>
      </c>
      <c r="M2400" s="8" t="s">
        <v>23038</v>
      </c>
      <c r="N2400" s="15" t="str">
        <f t="shared" si="37"/>
        <v>http://www.apabi.com/cec/pub.mvc?pid=book.detail&amp;metaid=m.20180206-SXWZ-SHSH-0019&amp;cult=TW</v>
      </c>
    </row>
    <row r="2401" spans="1:14">
      <c r="A2401" s="7" t="s">
        <v>19149</v>
      </c>
      <c r="B2401" s="1" t="s">
        <v>18638</v>
      </c>
      <c r="C2401" s="1" t="s">
        <v>18808</v>
      </c>
      <c r="D2401" s="1" t="s">
        <v>18970</v>
      </c>
      <c r="G2401" s="1" t="s">
        <v>6781</v>
      </c>
      <c r="I2401" s="1">
        <v>1</v>
      </c>
      <c r="J2401" s="1" t="s">
        <v>18357</v>
      </c>
      <c r="K2401" s="1" t="s">
        <v>19389</v>
      </c>
      <c r="M2401" s="8" t="s">
        <v>23039</v>
      </c>
      <c r="N2401" s="15" t="str">
        <f t="shared" si="37"/>
        <v>http://www.apabi.com/cec/pub.mvc?pid=book.detail&amp;metaid=m.20180815-RXJC-DHWY-0053&amp;cult=TW</v>
      </c>
    </row>
    <row r="2402" spans="1:14">
      <c r="A2402" s="7" t="s">
        <v>19150</v>
      </c>
      <c r="B2402" s="1" t="s">
        <v>18639</v>
      </c>
      <c r="C2402" s="1" t="s">
        <v>18809</v>
      </c>
      <c r="D2402" s="1" t="s">
        <v>18971</v>
      </c>
      <c r="G2402" s="1" t="s">
        <v>6781</v>
      </c>
      <c r="I2402" s="1">
        <v>1</v>
      </c>
      <c r="J2402" s="1" t="s">
        <v>18357</v>
      </c>
      <c r="K2402" s="1" t="s">
        <v>19390</v>
      </c>
      <c r="M2402" s="8" t="s">
        <v>23040</v>
      </c>
      <c r="N2402" s="15" t="str">
        <f t="shared" si="37"/>
        <v>http://www.apabi.com/cec/pub.mvc?pid=book.detail&amp;metaid=m.20180815-RXJC-DHWY-0047&amp;cult=TW</v>
      </c>
    </row>
    <row r="2403" spans="1:14">
      <c r="A2403" s="7" t="s">
        <v>19151</v>
      </c>
      <c r="B2403" s="1" t="s">
        <v>18640</v>
      </c>
      <c r="C2403" s="1" t="s">
        <v>18810</v>
      </c>
      <c r="D2403" s="1" t="s">
        <v>18972</v>
      </c>
      <c r="G2403" s="1" t="s">
        <v>6781</v>
      </c>
      <c r="I2403" s="1">
        <v>1</v>
      </c>
      <c r="J2403" s="1" t="s">
        <v>18357</v>
      </c>
      <c r="K2403" s="1" t="s">
        <v>19391</v>
      </c>
      <c r="M2403" s="8" t="s">
        <v>23041</v>
      </c>
      <c r="N2403" s="15" t="str">
        <f t="shared" si="37"/>
        <v>http://www.apabi.com/cec/pub.mvc?pid=book.detail&amp;metaid=m.20180815-RXJC-DHWY-0033&amp;cult=TW</v>
      </c>
    </row>
    <row r="2404" spans="1:14">
      <c r="A2404" s="7" t="s">
        <v>19152</v>
      </c>
      <c r="B2404" s="1" t="s">
        <v>18641</v>
      </c>
      <c r="C2404" s="1" t="s">
        <v>18811</v>
      </c>
      <c r="D2404" s="1" t="s">
        <v>18973</v>
      </c>
      <c r="G2404" s="1" t="s">
        <v>11005</v>
      </c>
      <c r="I2404" s="1">
        <v>1</v>
      </c>
      <c r="J2404" s="1" t="s">
        <v>18357</v>
      </c>
      <c r="K2404" s="1" t="s">
        <v>19392</v>
      </c>
      <c r="M2404" s="8" t="s">
        <v>23042</v>
      </c>
      <c r="N2404" s="15" t="str">
        <f t="shared" si="37"/>
        <v>http://www.apabi.com/cec/pub.mvc?pid=book.detail&amp;metaid=m.20180613-KXSJ-NJCB-0051&amp;cult=TW</v>
      </c>
    </row>
    <row r="2405" spans="1:14">
      <c r="A2405" s="7" t="s">
        <v>19153</v>
      </c>
      <c r="B2405" s="1" t="s">
        <v>18642</v>
      </c>
      <c r="C2405" s="1" t="s">
        <v>18812</v>
      </c>
      <c r="D2405" s="1" t="s">
        <v>18974</v>
      </c>
      <c r="G2405" s="1" t="s">
        <v>11005</v>
      </c>
      <c r="I2405" s="1">
        <v>1</v>
      </c>
      <c r="J2405" s="1" t="s">
        <v>18357</v>
      </c>
      <c r="K2405" s="1" t="s">
        <v>19393</v>
      </c>
      <c r="M2405" s="8" t="s">
        <v>23043</v>
      </c>
      <c r="N2405" s="15" t="str">
        <f t="shared" si="37"/>
        <v>http://www.apabi.com/cec/pub.mvc?pid=book.detail&amp;metaid=m.20180613-KXSJ-NJCB-0052&amp;cult=TW</v>
      </c>
    </row>
    <row r="2406" spans="1:14">
      <c r="A2406" s="7" t="s">
        <v>19154</v>
      </c>
      <c r="B2406" s="1" t="s">
        <v>18643</v>
      </c>
      <c r="C2406" s="1" t="s">
        <v>18813</v>
      </c>
      <c r="D2406" s="1" t="s">
        <v>18975</v>
      </c>
      <c r="G2406" s="1" t="s">
        <v>11005</v>
      </c>
      <c r="I2406" s="1">
        <v>1</v>
      </c>
      <c r="J2406" s="1" t="s">
        <v>18357</v>
      </c>
      <c r="K2406" s="1" t="s">
        <v>19394</v>
      </c>
      <c r="M2406" s="8" t="s">
        <v>23044</v>
      </c>
      <c r="N2406" s="15" t="str">
        <f t="shared" si="37"/>
        <v>http://www.apabi.com/cec/pub.mvc?pid=book.detail&amp;metaid=m.20180613-KXSJ-NJCB-0046&amp;cult=TW</v>
      </c>
    </row>
    <row r="2407" spans="1:14">
      <c r="A2407" s="7" t="s">
        <v>19155</v>
      </c>
      <c r="B2407" s="1" t="s">
        <v>18644</v>
      </c>
      <c r="C2407" s="1" t="s">
        <v>18814</v>
      </c>
      <c r="D2407" s="1" t="s">
        <v>18976</v>
      </c>
      <c r="G2407" s="1" t="s">
        <v>11005</v>
      </c>
      <c r="I2407" s="1">
        <v>1</v>
      </c>
      <c r="J2407" s="1" t="s">
        <v>18357</v>
      </c>
      <c r="K2407" s="1" t="s">
        <v>19395</v>
      </c>
      <c r="M2407" s="8" t="s">
        <v>23045</v>
      </c>
      <c r="N2407" s="15" t="str">
        <f t="shared" si="37"/>
        <v>http://www.apabi.com/cec/pub.mvc?pid=book.detail&amp;metaid=m.20180613-KXSJ-NJCB-0048&amp;cult=TW</v>
      </c>
    </row>
    <row r="2408" spans="1:14">
      <c r="A2408" s="7" t="s">
        <v>19156</v>
      </c>
      <c r="B2408" s="1" t="s">
        <v>18645</v>
      </c>
      <c r="C2408" s="1" t="s">
        <v>18815</v>
      </c>
      <c r="D2408" s="1" t="s">
        <v>18977</v>
      </c>
      <c r="G2408" s="1" t="s">
        <v>19067</v>
      </c>
      <c r="I2408" s="1">
        <v>1</v>
      </c>
      <c r="J2408" s="1" t="s">
        <v>19275</v>
      </c>
      <c r="K2408" s="1" t="s">
        <v>19396</v>
      </c>
      <c r="M2408" s="8" t="s">
        <v>23046</v>
      </c>
      <c r="N2408" s="15" t="str">
        <f t="shared" si="37"/>
        <v>http://www.apabi.com/cec/pub.mvc?pid=book.detail&amp;metaid=m.20181029-SKWX-XRTO-0969&amp;cult=TW</v>
      </c>
    </row>
    <row r="2409" spans="1:14">
      <c r="A2409" s="7" t="s">
        <v>19157</v>
      </c>
      <c r="B2409" s="1" t="s">
        <v>18646</v>
      </c>
      <c r="C2409" s="1" t="s">
        <v>18816</v>
      </c>
      <c r="D2409" s="1" t="s">
        <v>18978</v>
      </c>
      <c r="G2409" s="1" t="s">
        <v>4790</v>
      </c>
      <c r="I2409" s="1">
        <v>1</v>
      </c>
      <c r="J2409" s="1" t="s">
        <v>18365</v>
      </c>
      <c r="K2409" s="1" t="s">
        <v>19397</v>
      </c>
      <c r="M2409" s="8" t="s">
        <v>23047</v>
      </c>
      <c r="N2409" s="15" t="str">
        <f t="shared" si="37"/>
        <v>http://www.apabi.com/cec/pub.mvc?pid=book.detail&amp;metaid=m.20180928-NJDX-RXJC-0063&amp;cult=TW</v>
      </c>
    </row>
    <row r="2410" spans="1:14">
      <c r="A2410" s="7" t="s">
        <v>19158</v>
      </c>
      <c r="B2410" s="1" t="s">
        <v>18647</v>
      </c>
      <c r="C2410" s="1" t="s">
        <v>18817</v>
      </c>
      <c r="D2410" s="1" t="s">
        <v>18979</v>
      </c>
      <c r="G2410" s="1" t="s">
        <v>4790</v>
      </c>
      <c r="I2410" s="1">
        <v>1</v>
      </c>
      <c r="J2410" s="1" t="s">
        <v>18317</v>
      </c>
      <c r="K2410" s="1" t="s">
        <v>19398</v>
      </c>
      <c r="M2410" s="8" t="s">
        <v>23048</v>
      </c>
      <c r="N2410" s="15" t="str">
        <f t="shared" si="37"/>
        <v>http://www.apabi.com/cec/pub.mvc?pid=book.detail&amp;metaid=m.20180928-NJDX-RXJC-0200&amp;cult=TW</v>
      </c>
    </row>
    <row r="2411" spans="1:14">
      <c r="A2411" s="7" t="s">
        <v>19159</v>
      </c>
      <c r="B2411" s="1" t="s">
        <v>18648</v>
      </c>
      <c r="C2411" s="1" t="s">
        <v>18818</v>
      </c>
      <c r="D2411" s="1" t="s">
        <v>18980</v>
      </c>
      <c r="G2411" s="1" t="s">
        <v>4790</v>
      </c>
      <c r="I2411" s="1">
        <v>1</v>
      </c>
      <c r="J2411" s="1" t="s">
        <v>19276</v>
      </c>
      <c r="K2411" s="1" t="s">
        <v>19399</v>
      </c>
      <c r="M2411" s="8" t="s">
        <v>23049</v>
      </c>
      <c r="N2411" s="15" t="str">
        <f t="shared" si="37"/>
        <v>http://www.apabi.com/cec/pub.mvc?pid=book.detail&amp;metaid=m.20180928-NJDX-RXJC-0228&amp;cult=TW</v>
      </c>
    </row>
    <row r="2412" spans="1:14">
      <c r="A2412" s="7" t="s">
        <v>19160</v>
      </c>
      <c r="B2412" s="1" t="s">
        <v>18649</v>
      </c>
      <c r="C2412" s="1" t="s">
        <v>18819</v>
      </c>
      <c r="D2412" s="1" t="s">
        <v>18981</v>
      </c>
      <c r="G2412" s="1" t="s">
        <v>4790</v>
      </c>
      <c r="I2412" s="1">
        <v>1</v>
      </c>
      <c r="J2412" s="1" t="s">
        <v>19277</v>
      </c>
      <c r="K2412" s="1" t="s">
        <v>19400</v>
      </c>
      <c r="M2412" s="8" t="s">
        <v>23050</v>
      </c>
      <c r="N2412" s="15" t="str">
        <f t="shared" si="37"/>
        <v>http://www.apabi.com/cec/pub.mvc?pid=book.detail&amp;metaid=m.20180928-NJDX-RXJC-0375&amp;cult=TW</v>
      </c>
    </row>
    <row r="2413" spans="1:14">
      <c r="A2413" s="7" t="s">
        <v>19161</v>
      </c>
      <c r="B2413" s="1" t="s">
        <v>18650</v>
      </c>
      <c r="C2413" s="1" t="s">
        <v>18820</v>
      </c>
      <c r="D2413" s="1" t="s">
        <v>18982</v>
      </c>
      <c r="G2413" s="1" t="s">
        <v>5707</v>
      </c>
      <c r="I2413" s="1">
        <v>1</v>
      </c>
      <c r="J2413" s="1" t="s">
        <v>19278</v>
      </c>
      <c r="K2413" s="1" t="s">
        <v>19401</v>
      </c>
      <c r="M2413" s="8" t="s">
        <v>23051</v>
      </c>
      <c r="N2413" s="15" t="str">
        <f t="shared" si="37"/>
        <v>http://www.apabi.com/cec/pub.mvc?pid=book.detail&amp;metaid=m.20181108-DNDX-KXSJ-0069&amp;cult=TW</v>
      </c>
    </row>
    <row r="2414" spans="1:14">
      <c r="A2414" s="7" t="s">
        <v>19162</v>
      </c>
      <c r="B2414" s="1" t="s">
        <v>18651</v>
      </c>
      <c r="C2414" s="1" t="s">
        <v>18821</v>
      </c>
      <c r="D2414" s="1" t="s">
        <v>18983</v>
      </c>
      <c r="G2414" s="1" t="s">
        <v>6790</v>
      </c>
      <c r="I2414" s="1">
        <v>1</v>
      </c>
      <c r="J2414" s="1" t="s">
        <v>19279</v>
      </c>
      <c r="K2414" s="1" t="s">
        <v>19402</v>
      </c>
      <c r="M2414" s="8" t="s">
        <v>23052</v>
      </c>
      <c r="N2414" s="15" t="str">
        <f t="shared" si="37"/>
        <v>http://www.apabi.com/cec/pub.mvc?pid=book.detail&amp;metaid=m.20181203-HZKJ-RXJC-0086&amp;cult=TW</v>
      </c>
    </row>
    <row r="2415" spans="1:14">
      <c r="A2415" s="7" t="s">
        <v>19163</v>
      </c>
      <c r="B2415" s="1" t="s">
        <v>18652</v>
      </c>
      <c r="C2415" s="1" t="s">
        <v>18822</v>
      </c>
      <c r="D2415" s="1" t="s">
        <v>18984</v>
      </c>
      <c r="G2415" s="1" t="s">
        <v>9554</v>
      </c>
      <c r="I2415" s="1">
        <v>1</v>
      </c>
      <c r="J2415" s="1" t="s">
        <v>18297</v>
      </c>
      <c r="K2415" s="1" t="s">
        <v>19403</v>
      </c>
      <c r="M2415" s="8" t="s">
        <v>23053</v>
      </c>
      <c r="N2415" s="15" t="str">
        <f t="shared" si="37"/>
        <v>http://www.apabi.com/cec/pub.mvc?pid=book.detail&amp;metaid=m.20181106-ZJSY-RXJC-0011&amp;cult=TW</v>
      </c>
    </row>
    <row r="2416" spans="1:14">
      <c r="A2416" s="7" t="s">
        <v>19164</v>
      </c>
      <c r="B2416" s="1" t="s">
        <v>18653</v>
      </c>
      <c r="C2416" s="1" t="s">
        <v>18823</v>
      </c>
      <c r="D2416" s="1" t="s">
        <v>18985</v>
      </c>
      <c r="G2416" s="1" t="s">
        <v>6125</v>
      </c>
      <c r="I2416" s="1">
        <v>1</v>
      </c>
      <c r="J2416" s="1" t="s">
        <v>18357</v>
      </c>
      <c r="K2416" s="1" t="s">
        <v>19404</v>
      </c>
      <c r="M2416" s="8" t="s">
        <v>23054</v>
      </c>
      <c r="N2416" s="15" t="str">
        <f t="shared" si="37"/>
        <v>http://www.apabi.com/cec/pub.mvc?pid=book.detail&amp;metaid=m.20190308-JNDX-RXJC-0036&amp;cult=TW</v>
      </c>
    </row>
    <row r="2417" spans="1:14">
      <c r="A2417" s="7" t="s">
        <v>19165</v>
      </c>
      <c r="B2417" s="1" t="s">
        <v>18654</v>
      </c>
      <c r="C2417" s="1" t="s">
        <v>18824</v>
      </c>
      <c r="D2417" s="1" t="s">
        <v>18986</v>
      </c>
      <c r="G2417" s="1" t="s">
        <v>2991</v>
      </c>
      <c r="I2417" s="1">
        <v>1</v>
      </c>
      <c r="J2417" s="1" t="s">
        <v>18330</v>
      </c>
      <c r="K2417" s="1" t="s">
        <v>19405</v>
      </c>
      <c r="M2417" s="8" t="s">
        <v>23055</v>
      </c>
      <c r="N2417" s="15" t="str">
        <f t="shared" si="37"/>
        <v>http://www.apabi.com/cec/pub.mvc?pid=book.detail&amp;metaid=m.20190417-XHCB-RXJC-1065&amp;cult=TW</v>
      </c>
    </row>
    <row r="2418" spans="1:14">
      <c r="A2418" s="7" t="s">
        <v>19166</v>
      </c>
      <c r="B2418" s="1" t="s">
        <v>18655</v>
      </c>
      <c r="C2418" s="1" t="s">
        <v>18825</v>
      </c>
      <c r="D2418" s="1" t="s">
        <v>18987</v>
      </c>
      <c r="G2418" s="1" t="s">
        <v>4125</v>
      </c>
      <c r="I2418" s="1" t="s">
        <v>36</v>
      </c>
      <c r="J2418" s="1" t="s">
        <v>18332</v>
      </c>
      <c r="K2418" s="1" t="s">
        <v>19406</v>
      </c>
      <c r="M2418" s="8" t="s">
        <v>23056</v>
      </c>
      <c r="N2418" s="15" t="str">
        <f t="shared" si="37"/>
        <v>http://www.apabi.com/cec/pub.mvc?pid=book.detail&amp;metaid=m.20190509-SHSH-HFXK-0004&amp;cult=TW</v>
      </c>
    </row>
    <row r="2419" spans="1:14">
      <c r="A2419" s="7" t="s">
        <v>19167</v>
      </c>
      <c r="B2419" s="1" t="s">
        <v>18656</v>
      </c>
      <c r="C2419" s="1" t="s">
        <v>18826</v>
      </c>
      <c r="D2419" s="1" t="s">
        <v>18988</v>
      </c>
      <c r="G2419" s="1" t="s">
        <v>3306</v>
      </c>
      <c r="I2419" s="1">
        <v>1</v>
      </c>
      <c r="J2419" s="1" t="s">
        <v>18357</v>
      </c>
      <c r="K2419" s="1" t="s">
        <v>19407</v>
      </c>
      <c r="M2419" s="8" t="s">
        <v>23057</v>
      </c>
      <c r="N2419" s="15" t="str">
        <f t="shared" si="37"/>
        <v>http://www.apabi.com/cec/pub.mvc?pid=book.detail&amp;metaid=m.20190610-SCDX-XRTO-0410&amp;cult=TW</v>
      </c>
    </row>
    <row r="2420" spans="1:14">
      <c r="A2420" s="7" t="s">
        <v>19168</v>
      </c>
      <c r="B2420" s="1" t="s">
        <v>18657</v>
      </c>
      <c r="C2420" s="1" t="s">
        <v>18827</v>
      </c>
      <c r="D2420" s="1" t="s">
        <v>18989</v>
      </c>
      <c r="G2420" s="1" t="s">
        <v>3306</v>
      </c>
      <c r="I2420" s="1">
        <v>1</v>
      </c>
      <c r="J2420" s="1" t="s">
        <v>19280</v>
      </c>
      <c r="K2420" s="1" t="s">
        <v>19408</v>
      </c>
      <c r="M2420" s="8" t="s">
        <v>23058</v>
      </c>
      <c r="N2420" s="15" t="str">
        <f t="shared" si="37"/>
        <v>http://www.apabi.com/cec/pub.mvc?pid=book.detail&amp;metaid=m.20190610-SCDX-XRTO-0956&amp;cult=TW</v>
      </c>
    </row>
    <row r="2421" spans="1:14">
      <c r="A2421" s="7" t="s">
        <v>19169</v>
      </c>
      <c r="B2421" s="1" t="s">
        <v>18658</v>
      </c>
      <c r="C2421" s="1" t="s">
        <v>18828</v>
      </c>
      <c r="D2421" s="1" t="s">
        <v>18990</v>
      </c>
      <c r="G2421" s="1" t="s">
        <v>3306</v>
      </c>
      <c r="I2421" s="1">
        <v>1</v>
      </c>
      <c r="J2421" s="1" t="s">
        <v>11864</v>
      </c>
      <c r="K2421" s="1" t="s">
        <v>19409</v>
      </c>
      <c r="M2421" s="8" t="s">
        <v>23059</v>
      </c>
      <c r="N2421" s="15" t="str">
        <f t="shared" si="37"/>
        <v>http://www.apabi.com/cec/pub.mvc?pid=book.detail&amp;metaid=m.20190610-SCDX-XRTO-0106&amp;cult=TW</v>
      </c>
    </row>
    <row r="2422" spans="1:14">
      <c r="A2422" s="7" t="s">
        <v>19170</v>
      </c>
      <c r="B2422" s="1" t="s">
        <v>18659</v>
      </c>
      <c r="C2422" s="1" t="s">
        <v>18829</v>
      </c>
      <c r="D2422" s="1" t="s">
        <v>18991</v>
      </c>
      <c r="G2422" s="1" t="s">
        <v>19068</v>
      </c>
      <c r="I2422" s="1">
        <v>1</v>
      </c>
      <c r="J2422" s="1" t="s">
        <v>19281</v>
      </c>
      <c r="K2422" s="1" t="s">
        <v>19410</v>
      </c>
      <c r="M2422" s="8" t="s">
        <v>23060</v>
      </c>
      <c r="N2422" s="15" t="str">
        <f t="shared" si="37"/>
        <v>http://www.apabi.com/cec/pub.mvc?pid=book.detail&amp;metaid=m.20150521-ZCKM-889-0543&amp;cult=TW</v>
      </c>
    </row>
    <row r="2423" spans="1:14">
      <c r="A2423" s="7" t="s">
        <v>19171</v>
      </c>
      <c r="B2423" s="1" t="s">
        <v>18660</v>
      </c>
      <c r="C2423" s="1" t="s">
        <v>18830</v>
      </c>
      <c r="D2423" s="1" t="s">
        <v>18992</v>
      </c>
      <c r="G2423" s="1" t="s">
        <v>6894</v>
      </c>
      <c r="I2423" s="1">
        <v>1</v>
      </c>
      <c r="J2423" s="1" t="s">
        <v>19282</v>
      </c>
      <c r="K2423" s="1" t="s">
        <v>19411</v>
      </c>
      <c r="M2423" s="8" t="s">
        <v>23061</v>
      </c>
      <c r="N2423" s="15" t="str">
        <f t="shared" si="37"/>
        <v>http://www.apabi.com/cec/pub.mvc?pid=book.detail&amp;metaid=m.20151104-ZCKM-902-0123&amp;cult=TW</v>
      </c>
    </row>
    <row r="2424" spans="1:14">
      <c r="A2424" s="7" t="s">
        <v>19172</v>
      </c>
      <c r="B2424" s="1" t="s">
        <v>18661</v>
      </c>
      <c r="C2424" s="1" t="s">
        <v>18831</v>
      </c>
      <c r="D2424" s="1" t="s">
        <v>18993</v>
      </c>
      <c r="G2424" s="1" t="s">
        <v>4125</v>
      </c>
      <c r="I2424" s="1">
        <v>1</v>
      </c>
      <c r="J2424" s="1" t="s">
        <v>19283</v>
      </c>
      <c r="K2424" s="1" t="s">
        <v>19412</v>
      </c>
      <c r="M2424" s="8" t="s">
        <v>23062</v>
      </c>
      <c r="N2424" s="15" t="str">
        <f t="shared" si="37"/>
        <v>http://www.apabi.com/cec/pub.mvc?pid=book.detail&amp;metaid=m.20150720-ZLZX-902-0005&amp;cult=TW</v>
      </c>
    </row>
    <row r="2425" spans="1:14">
      <c r="A2425" s="7" t="s">
        <v>19173</v>
      </c>
      <c r="B2425" s="1" t="s">
        <v>18662</v>
      </c>
      <c r="C2425" s="1" t="s">
        <v>18832</v>
      </c>
      <c r="D2425" s="1" t="s">
        <v>18994</v>
      </c>
      <c r="G2425" s="1" t="s">
        <v>6822</v>
      </c>
      <c r="I2425" s="1" t="s">
        <v>67</v>
      </c>
      <c r="J2425" s="1" t="s">
        <v>19283</v>
      </c>
      <c r="K2425" s="1" t="s">
        <v>19413</v>
      </c>
      <c r="M2425" s="8" t="s">
        <v>23063</v>
      </c>
      <c r="N2425" s="15" t="str">
        <f t="shared" si="37"/>
        <v>http://www.apabi.com/cec/pub.mvc?pid=book.detail&amp;metaid=m.20160703-ZLST-902-0134&amp;cult=TW</v>
      </c>
    </row>
    <row r="2426" spans="1:14">
      <c r="A2426" s="7" t="s">
        <v>19174</v>
      </c>
      <c r="B2426" s="1" t="s">
        <v>18663</v>
      </c>
      <c r="C2426" s="1" t="s">
        <v>18833</v>
      </c>
      <c r="D2426" s="1" t="s">
        <v>18995</v>
      </c>
      <c r="G2426" s="1" t="s">
        <v>4797</v>
      </c>
      <c r="I2426" s="1">
        <v>1</v>
      </c>
      <c r="J2426" s="1" t="s">
        <v>19281</v>
      </c>
      <c r="K2426" s="1" t="s">
        <v>19414</v>
      </c>
      <c r="M2426" s="8" t="s">
        <v>23064</v>
      </c>
      <c r="N2426" s="15" t="str">
        <f t="shared" si="37"/>
        <v>http://www.apabi.com/cec/pub.mvc?pid=book.detail&amp;metaid=m.20170607-KXSJ-XAJT-0022&amp;cult=TW</v>
      </c>
    </row>
    <row r="2427" spans="1:14">
      <c r="A2427" s="7" t="s">
        <v>19175</v>
      </c>
      <c r="B2427" s="1" t="s">
        <v>18664</v>
      </c>
      <c r="C2427" s="1" t="s">
        <v>18834</v>
      </c>
      <c r="D2427" s="1" t="s">
        <v>18996</v>
      </c>
      <c r="G2427" s="1" t="s">
        <v>14751</v>
      </c>
      <c r="I2427" s="1">
        <v>1</v>
      </c>
      <c r="J2427" s="1" t="s">
        <v>19281</v>
      </c>
      <c r="K2427" s="1" t="s">
        <v>19415</v>
      </c>
      <c r="M2427" s="8" t="s">
        <v>23065</v>
      </c>
      <c r="N2427" s="15" t="str">
        <f t="shared" si="37"/>
        <v>http://www.apabi.com/cec/pub.mvc?pid=book.detail&amp;metaid=m.20170703-RXJC-ZGCZ-0732&amp;cult=TW</v>
      </c>
    </row>
    <row r="2428" spans="1:14">
      <c r="A2428" s="7" t="s">
        <v>19176</v>
      </c>
      <c r="B2428" s="1" t="s">
        <v>18665</v>
      </c>
      <c r="C2428" s="1" t="s">
        <v>18835</v>
      </c>
      <c r="D2428" s="1" t="s">
        <v>18997</v>
      </c>
      <c r="G2428" s="1" t="s">
        <v>4031</v>
      </c>
      <c r="I2428" s="1" t="s">
        <v>67</v>
      </c>
      <c r="J2428" s="1" t="s">
        <v>19284</v>
      </c>
      <c r="K2428" s="1" t="s">
        <v>19416</v>
      </c>
      <c r="M2428" s="8" t="s">
        <v>23066</v>
      </c>
      <c r="N2428" s="15" t="str">
        <f t="shared" si="37"/>
        <v>http://www.apabi.com/cec/pub.mvc?pid=book.detail&amp;metaid=m.20180130-KXSJ-CQCB-0223&amp;cult=TW</v>
      </c>
    </row>
    <row r="2429" spans="1:14">
      <c r="A2429" s="7" t="s">
        <v>19177</v>
      </c>
      <c r="B2429" s="1" t="s">
        <v>18666</v>
      </c>
      <c r="C2429" s="1" t="s">
        <v>18836</v>
      </c>
      <c r="D2429" s="1" t="s">
        <v>18998</v>
      </c>
      <c r="G2429" s="1" t="s">
        <v>6781</v>
      </c>
      <c r="I2429" s="1">
        <v>1</v>
      </c>
      <c r="J2429" s="1" t="s">
        <v>19283</v>
      </c>
      <c r="K2429" s="1" t="s">
        <v>19417</v>
      </c>
      <c r="M2429" s="8" t="s">
        <v>23067</v>
      </c>
      <c r="N2429" s="15" t="str">
        <f t="shared" si="37"/>
        <v>http://www.apabi.com/cec/pub.mvc?pid=book.detail&amp;metaid=m.20180228-RXJC-DHWY-1347&amp;cult=TW</v>
      </c>
    </row>
    <row r="2430" spans="1:14">
      <c r="A2430" s="7" t="s">
        <v>19178</v>
      </c>
      <c r="B2430" s="1" t="s">
        <v>18667</v>
      </c>
      <c r="C2430" s="1" t="s">
        <v>7064</v>
      </c>
      <c r="D2430" s="1" t="s">
        <v>18999</v>
      </c>
      <c r="G2430" s="1" t="s">
        <v>3306</v>
      </c>
      <c r="I2430" s="1" t="s">
        <v>19482</v>
      </c>
      <c r="J2430" s="1" t="s">
        <v>19282</v>
      </c>
      <c r="K2430" s="1" t="s">
        <v>19418</v>
      </c>
      <c r="M2430" s="8" t="s">
        <v>23068</v>
      </c>
      <c r="N2430" s="15" t="str">
        <f t="shared" si="37"/>
        <v>http://www.apabi.com/cec/pub.mvc?pid=book.detail&amp;metaid=m.20180528-XRT-SCDX-0100&amp;cult=TW</v>
      </c>
    </row>
    <row r="2431" spans="1:14">
      <c r="A2431" s="7" t="s">
        <v>19179</v>
      </c>
      <c r="B2431" s="1" t="s">
        <v>18668</v>
      </c>
      <c r="C2431" s="1" t="s">
        <v>18837</v>
      </c>
      <c r="D2431" s="1" t="s">
        <v>19000</v>
      </c>
      <c r="G2431" s="1" t="s">
        <v>4031</v>
      </c>
      <c r="I2431" s="1" t="s">
        <v>67</v>
      </c>
      <c r="J2431" s="1" t="s">
        <v>19285</v>
      </c>
      <c r="K2431" s="1" t="s">
        <v>19419</v>
      </c>
      <c r="M2431" s="8" t="s">
        <v>23069</v>
      </c>
      <c r="N2431" s="15" t="str">
        <f t="shared" si="37"/>
        <v>http://www.apabi.com/cec/pub.mvc?pid=book.detail&amp;metaid=m.20181022-CQDX-SXWZ-0104&amp;cult=TW</v>
      </c>
    </row>
    <row r="2432" spans="1:14">
      <c r="A2432" s="7" t="s">
        <v>19180</v>
      </c>
      <c r="B2432" s="1" t="s">
        <v>18669</v>
      </c>
      <c r="C2432" s="1" t="s">
        <v>7064</v>
      </c>
      <c r="D2432" s="1" t="s">
        <v>19001</v>
      </c>
      <c r="G2432" s="1" t="s">
        <v>3056</v>
      </c>
      <c r="I2432" s="1">
        <v>1</v>
      </c>
      <c r="J2432" s="1" t="s">
        <v>19286</v>
      </c>
      <c r="K2432" s="1" t="s">
        <v>19420</v>
      </c>
      <c r="M2432" s="8" t="s">
        <v>23070</v>
      </c>
      <c r="N2432" s="15" t="str">
        <f t="shared" si="37"/>
        <v>http://www.apabi.com/cec/pub.mvc?pid=book.detail&amp;metaid=m.20181009-HXGY-RXJC-0637&amp;cult=TW</v>
      </c>
    </row>
    <row r="2433" spans="1:14">
      <c r="A2433" s="7" t="s">
        <v>19181</v>
      </c>
      <c r="B2433" s="1" t="s">
        <v>18670</v>
      </c>
      <c r="C2433" s="1" t="s">
        <v>18838</v>
      </c>
      <c r="D2433" s="1" t="s">
        <v>19002</v>
      </c>
      <c r="G2433" s="1" t="s">
        <v>4790</v>
      </c>
      <c r="I2433" s="1">
        <v>1</v>
      </c>
      <c r="J2433" s="1" t="s">
        <v>19287</v>
      </c>
      <c r="K2433" s="1" t="s">
        <v>19421</v>
      </c>
      <c r="M2433" s="8" t="s">
        <v>23071</v>
      </c>
      <c r="N2433" s="15" t="str">
        <f t="shared" si="37"/>
        <v>http://www.apabi.com/cec/pub.mvc?pid=book.detail&amp;metaid=m.20170516-RXJC-886-0546&amp;cult=TW</v>
      </c>
    </row>
    <row r="2434" spans="1:14">
      <c r="A2434" s="7" t="s">
        <v>19182</v>
      </c>
      <c r="B2434" s="1" t="s">
        <v>18671</v>
      </c>
      <c r="C2434" s="1" t="s">
        <v>18839</v>
      </c>
      <c r="D2434" s="1" t="s">
        <v>19003</v>
      </c>
      <c r="G2434" s="1" t="s">
        <v>3056</v>
      </c>
      <c r="I2434" s="1" t="s">
        <v>89</v>
      </c>
      <c r="J2434" s="1" t="s">
        <v>19282</v>
      </c>
      <c r="K2434" s="1" t="s">
        <v>19422</v>
      </c>
      <c r="M2434" s="8" t="s">
        <v>23072</v>
      </c>
      <c r="N2434" s="15" t="str">
        <f t="shared" si="37"/>
        <v>http://www.apabi.com/cec/pub.mvc?pid=book.detail&amp;metaid=m.20181009-HXGY-XRTO-0261&amp;cult=TW</v>
      </c>
    </row>
    <row r="2435" spans="1:14">
      <c r="A2435" s="7" t="s">
        <v>19183</v>
      </c>
      <c r="B2435" s="1" t="s">
        <v>18672</v>
      </c>
      <c r="C2435" s="1" t="s">
        <v>18840</v>
      </c>
      <c r="D2435" s="1" t="s">
        <v>19004</v>
      </c>
      <c r="G2435" s="1" t="s">
        <v>3056</v>
      </c>
      <c r="I2435" s="1">
        <v>1</v>
      </c>
      <c r="J2435" s="1" t="s">
        <v>19285</v>
      </c>
      <c r="K2435" s="1" t="s">
        <v>19423</v>
      </c>
      <c r="M2435" s="8" t="s">
        <v>23073</v>
      </c>
      <c r="N2435" s="15" t="str">
        <f t="shared" ref="N2435:N2498" si="38">HYPERLINK(M2435,M2435)</f>
        <v>http://www.apabi.com/cec/pub.mvc?pid=book.detail&amp;metaid=m.20181203-HXGY-RXJC-0325&amp;cult=TW</v>
      </c>
    </row>
    <row r="2436" spans="1:14">
      <c r="A2436" s="7" t="s">
        <v>19184</v>
      </c>
      <c r="B2436" s="1" t="s">
        <v>18673</v>
      </c>
      <c r="C2436" s="1" t="s">
        <v>18841</v>
      </c>
      <c r="D2436" s="1" t="s">
        <v>19005</v>
      </c>
      <c r="G2436" s="1" t="s">
        <v>3056</v>
      </c>
      <c r="I2436" s="1" t="s">
        <v>67</v>
      </c>
      <c r="J2436" s="1" t="s">
        <v>19282</v>
      </c>
      <c r="K2436" s="1" t="s">
        <v>19424</v>
      </c>
      <c r="M2436" s="8" t="s">
        <v>23074</v>
      </c>
      <c r="N2436" s="15" t="str">
        <f t="shared" si="38"/>
        <v>http://www.apabi.com/cec/pub.mvc?pid=book.detail&amp;metaid=m.20190523-HXGY-KXSJ-0226&amp;cult=TW</v>
      </c>
    </row>
    <row r="2437" spans="1:14">
      <c r="A2437" s="7" t="s">
        <v>19185</v>
      </c>
      <c r="B2437" s="1" t="s">
        <v>18674</v>
      </c>
      <c r="C2437" s="1" t="s">
        <v>18842</v>
      </c>
      <c r="D2437" s="1" t="s">
        <v>19006</v>
      </c>
      <c r="G2437" s="1" t="s">
        <v>4960</v>
      </c>
      <c r="I2437" s="1">
        <v>1</v>
      </c>
      <c r="J2437" s="1" t="s">
        <v>19288</v>
      </c>
      <c r="K2437" s="1" t="s">
        <v>19425</v>
      </c>
      <c r="M2437" s="8" t="s">
        <v>23075</v>
      </c>
      <c r="N2437" s="15" t="str">
        <f t="shared" si="38"/>
        <v>http://www.apabi.com/cec/pub.mvc?pid=book.detail&amp;metaid=m.20170531-KXSJ-SDKJ-0031&amp;cult=TW</v>
      </c>
    </row>
    <row r="2438" spans="1:14">
      <c r="A2438" s="7" t="s">
        <v>19186</v>
      </c>
      <c r="B2438" s="1" t="s">
        <v>18675</v>
      </c>
      <c r="C2438" s="1" t="s">
        <v>18843</v>
      </c>
      <c r="D2438" s="1" t="s">
        <v>19007</v>
      </c>
      <c r="G2438" s="1" t="s">
        <v>5707</v>
      </c>
      <c r="I2438" s="1">
        <v>1</v>
      </c>
      <c r="J2438" s="1" t="s">
        <v>3770</v>
      </c>
      <c r="K2438" s="1" t="s">
        <v>19426</v>
      </c>
      <c r="M2438" s="8" t="s">
        <v>23076</v>
      </c>
      <c r="N2438" s="15" t="str">
        <f t="shared" si="38"/>
        <v>http://www.apabi.com/cec/pub.mvc?pid=book.detail&amp;metaid=m.20170626-XRT-DNDX-0044&amp;cult=TW</v>
      </c>
    </row>
    <row r="2439" spans="1:14">
      <c r="A2439" s="7" t="s">
        <v>19187</v>
      </c>
      <c r="B2439" s="1" t="s">
        <v>18676</v>
      </c>
      <c r="C2439" s="1" t="s">
        <v>18844</v>
      </c>
      <c r="D2439" s="1" t="s">
        <v>19008</v>
      </c>
      <c r="G2439" s="1" t="s">
        <v>4031</v>
      </c>
      <c r="I2439" s="1" t="s">
        <v>229</v>
      </c>
      <c r="J2439" s="1" t="s">
        <v>19289</v>
      </c>
      <c r="K2439" s="1" t="s">
        <v>19427</v>
      </c>
      <c r="M2439" s="8" t="s">
        <v>23077</v>
      </c>
      <c r="N2439" s="15" t="str">
        <f t="shared" si="38"/>
        <v>http://www.apabi.com/cec/pub.mvc?pid=book.detail&amp;metaid=m.20170828-KXSJ-CQCB-0056&amp;cult=TW</v>
      </c>
    </row>
    <row r="2440" spans="1:14">
      <c r="A2440" s="7" t="s">
        <v>19188</v>
      </c>
      <c r="B2440" s="1" t="s">
        <v>18677</v>
      </c>
      <c r="C2440" s="1" t="s">
        <v>18845</v>
      </c>
      <c r="D2440" s="1" t="s">
        <v>19009</v>
      </c>
      <c r="G2440" s="1" t="s">
        <v>4031</v>
      </c>
      <c r="I2440" s="1">
        <v>1</v>
      </c>
      <c r="J2440" s="1" t="s">
        <v>19290</v>
      </c>
      <c r="K2440" s="1" t="s">
        <v>19428</v>
      </c>
      <c r="M2440" s="8" t="s">
        <v>23078</v>
      </c>
      <c r="N2440" s="15" t="str">
        <f t="shared" si="38"/>
        <v>http://www.apabi.com/cec/pub.mvc?pid=book.detail&amp;metaid=m.20170828-KXSJ-CQCB-0095&amp;cult=TW</v>
      </c>
    </row>
    <row r="2441" spans="1:14">
      <c r="A2441" s="7" t="s">
        <v>19189</v>
      </c>
      <c r="B2441" s="1" t="s">
        <v>18678</v>
      </c>
      <c r="C2441" s="1" t="s">
        <v>18846</v>
      </c>
      <c r="D2441" s="1" t="s">
        <v>19010</v>
      </c>
      <c r="G2441" s="1" t="s">
        <v>5086</v>
      </c>
      <c r="I2441" s="1">
        <v>1</v>
      </c>
      <c r="J2441" s="1" t="s">
        <v>547</v>
      </c>
      <c r="K2441" s="1" t="s">
        <v>19429</v>
      </c>
      <c r="M2441" s="8" t="s">
        <v>23079</v>
      </c>
      <c r="N2441" s="15" t="str">
        <f t="shared" si="38"/>
        <v>http://www.apabi.com/cec/pub.mvc?pid=book.detail&amp;metaid=m.20170815-XRT-TJDX-0245&amp;cult=TW</v>
      </c>
    </row>
    <row r="2442" spans="1:14">
      <c r="A2442" s="7" t="s">
        <v>19190</v>
      </c>
      <c r="B2442" s="1" t="s">
        <v>18679</v>
      </c>
      <c r="C2442" s="1" t="s">
        <v>18847</v>
      </c>
      <c r="D2442" s="1" t="s">
        <v>19011</v>
      </c>
      <c r="G2442" s="1" t="s">
        <v>15702</v>
      </c>
      <c r="I2442" s="1">
        <v>1</v>
      </c>
      <c r="J2442" s="1" t="s">
        <v>547</v>
      </c>
      <c r="K2442" s="1" t="s">
        <v>19430</v>
      </c>
      <c r="M2442" s="8" t="s">
        <v>23080</v>
      </c>
      <c r="N2442" s="15" t="str">
        <f t="shared" si="38"/>
        <v>http://www.apabi.com/cec/pub.mvc?pid=book.detail&amp;metaid=m.20180404-RXJC-SLSD-0263&amp;cult=TW</v>
      </c>
    </row>
    <row r="2443" spans="1:14">
      <c r="A2443" s="7" t="s">
        <v>19191</v>
      </c>
      <c r="B2443" s="1" t="s">
        <v>18680</v>
      </c>
      <c r="C2443" s="1" t="s">
        <v>18848</v>
      </c>
      <c r="D2443" s="1" t="s">
        <v>19012</v>
      </c>
      <c r="G2443" s="1" t="s">
        <v>15702</v>
      </c>
      <c r="I2443" s="1">
        <v>1</v>
      </c>
      <c r="J2443" s="1" t="s">
        <v>19291</v>
      </c>
      <c r="K2443" s="1" t="s">
        <v>19431</v>
      </c>
      <c r="M2443" s="8" t="s">
        <v>23081</v>
      </c>
      <c r="N2443" s="15" t="str">
        <f t="shared" si="38"/>
        <v>http://www.apabi.com/cec/pub.mvc?pid=book.detail&amp;metaid=m.20180404-RXJC-SLSD-0268&amp;cult=TW</v>
      </c>
    </row>
    <row r="2444" spans="1:14">
      <c r="A2444" s="7" t="s">
        <v>19192</v>
      </c>
      <c r="B2444" s="1" t="s">
        <v>18681</v>
      </c>
      <c r="C2444" s="1" t="s">
        <v>18849</v>
      </c>
      <c r="D2444" s="1" t="s">
        <v>19013</v>
      </c>
      <c r="G2444" s="1" t="s">
        <v>5086</v>
      </c>
      <c r="I2444" s="1">
        <v>1</v>
      </c>
      <c r="J2444" s="1" t="s">
        <v>19292</v>
      </c>
      <c r="K2444" s="1" t="s">
        <v>19432</v>
      </c>
      <c r="M2444" s="8" t="s">
        <v>23082</v>
      </c>
      <c r="N2444" s="15" t="str">
        <f t="shared" si="38"/>
        <v>http://www.apabi.com/cec/pub.mvc?pid=book.detail&amp;metaid=m.20180611-KXSJ-TJDX-0105&amp;cult=TW</v>
      </c>
    </row>
    <row r="2445" spans="1:14">
      <c r="A2445" s="7" t="s">
        <v>19193</v>
      </c>
      <c r="B2445" s="1" t="s">
        <v>18682</v>
      </c>
      <c r="C2445" s="1" t="s">
        <v>18850</v>
      </c>
      <c r="D2445" s="1" t="s">
        <v>19014</v>
      </c>
      <c r="G2445" s="1" t="s">
        <v>16662</v>
      </c>
      <c r="I2445" s="1">
        <v>1</v>
      </c>
      <c r="J2445" s="1" t="s">
        <v>875</v>
      </c>
      <c r="K2445" s="1" t="s">
        <v>19433</v>
      </c>
      <c r="M2445" s="8" t="s">
        <v>23083</v>
      </c>
      <c r="N2445" s="15" t="str">
        <f t="shared" si="38"/>
        <v>http://www.apabi.com/cec/pub.mvc?pid=book.detail&amp;metaid=m.20180720-XRT-DZKJ-0073&amp;cult=TW</v>
      </c>
    </row>
    <row r="2446" spans="1:14">
      <c r="A2446" s="7" t="s">
        <v>19194</v>
      </c>
      <c r="B2446" s="1" t="s">
        <v>18683</v>
      </c>
      <c r="C2446" s="1" t="s">
        <v>3761</v>
      </c>
      <c r="D2446" s="1" t="s">
        <v>19015</v>
      </c>
      <c r="G2446" s="1" t="s">
        <v>16662</v>
      </c>
      <c r="I2446" s="1">
        <v>1</v>
      </c>
      <c r="J2446" s="1" t="s">
        <v>844</v>
      </c>
      <c r="K2446" s="1" t="s">
        <v>19434</v>
      </c>
      <c r="M2446" s="8" t="s">
        <v>23084</v>
      </c>
      <c r="N2446" s="15" t="str">
        <f t="shared" si="38"/>
        <v>http://www.apabi.com/cec/pub.mvc?pid=book.detail&amp;metaid=m.20180720-XRT-DZKJ-0567&amp;cult=TW</v>
      </c>
    </row>
    <row r="2447" spans="1:14">
      <c r="A2447" s="7" t="s">
        <v>19195</v>
      </c>
      <c r="B2447" s="1" t="s">
        <v>18684</v>
      </c>
      <c r="C2447" s="1" t="s">
        <v>3703</v>
      </c>
      <c r="D2447" s="1" t="s">
        <v>19016</v>
      </c>
      <c r="G2447" s="1" t="s">
        <v>16662</v>
      </c>
      <c r="I2447" s="1">
        <v>1</v>
      </c>
      <c r="J2447" s="1" t="s">
        <v>254</v>
      </c>
      <c r="K2447" s="1" t="s">
        <v>19435</v>
      </c>
      <c r="M2447" s="8" t="s">
        <v>23085</v>
      </c>
      <c r="N2447" s="15" t="str">
        <f t="shared" si="38"/>
        <v>http://www.apabi.com/cec/pub.mvc?pid=book.detail&amp;metaid=m.20180720-XRT-DZKJ-0191&amp;cult=TW</v>
      </c>
    </row>
    <row r="2448" spans="1:14">
      <c r="A2448" s="7" t="s">
        <v>19196</v>
      </c>
      <c r="B2448" s="1" t="s">
        <v>18685</v>
      </c>
      <c r="C2448" s="1" t="s">
        <v>18851</v>
      </c>
      <c r="D2448" s="1" t="s">
        <v>19017</v>
      </c>
      <c r="G2448" s="1" t="s">
        <v>3056</v>
      </c>
      <c r="I2448" s="1" t="s">
        <v>67</v>
      </c>
      <c r="J2448" s="1" t="s">
        <v>875</v>
      </c>
      <c r="K2448" s="1" t="s">
        <v>19436</v>
      </c>
      <c r="M2448" s="8" t="s">
        <v>23086</v>
      </c>
      <c r="N2448" s="15" t="str">
        <f t="shared" si="38"/>
        <v>http://www.apabi.com/cec/pub.mvc?pid=book.detail&amp;metaid=m.20181009-HXGY-RXJC-0263&amp;cult=TW</v>
      </c>
    </row>
    <row r="2449" spans="1:14">
      <c r="A2449" s="7" t="s">
        <v>19197</v>
      </c>
      <c r="B2449" s="1" t="s">
        <v>18686</v>
      </c>
      <c r="C2449" s="1" t="s">
        <v>18852</v>
      </c>
      <c r="D2449" s="1" t="s">
        <v>19018</v>
      </c>
      <c r="G2449" s="1" t="s">
        <v>3056</v>
      </c>
      <c r="I2449" s="1">
        <v>1</v>
      </c>
      <c r="J2449" s="1" t="s">
        <v>19291</v>
      </c>
      <c r="K2449" s="1" t="s">
        <v>19437</v>
      </c>
      <c r="M2449" s="8" t="s">
        <v>23087</v>
      </c>
      <c r="N2449" s="15" t="str">
        <f t="shared" si="38"/>
        <v>http://www.apabi.com/cec/pub.mvc?pid=book.detail&amp;metaid=m.20181009-HXGY-RXJC-1373&amp;cult=TW</v>
      </c>
    </row>
    <row r="2450" spans="1:14">
      <c r="A2450" s="7" t="s">
        <v>19198</v>
      </c>
      <c r="B2450" s="1" t="s">
        <v>18687</v>
      </c>
      <c r="C2450" s="1" t="s">
        <v>18853</v>
      </c>
      <c r="D2450" s="1" t="s">
        <v>19019</v>
      </c>
      <c r="G2450" s="1" t="s">
        <v>6996</v>
      </c>
      <c r="I2450" s="1">
        <v>1</v>
      </c>
      <c r="J2450" s="1" t="s">
        <v>3032</v>
      </c>
      <c r="K2450" s="1" t="s">
        <v>19438</v>
      </c>
      <c r="M2450" s="8" t="s">
        <v>23088</v>
      </c>
      <c r="N2450" s="15" t="str">
        <f t="shared" si="38"/>
        <v>http://www.apabi.com/cec/pub.mvc?pid=book.detail&amp;metaid=m.20181108-ZGDZ-KXSJ-0049&amp;cult=TW</v>
      </c>
    </row>
    <row r="2451" spans="1:14">
      <c r="A2451" s="7" t="s">
        <v>19199</v>
      </c>
      <c r="B2451" s="1" t="s">
        <v>18688</v>
      </c>
      <c r="C2451" s="1" t="s">
        <v>18854</v>
      </c>
      <c r="D2451" s="1" t="s">
        <v>19020</v>
      </c>
      <c r="G2451" s="1" t="s">
        <v>6996</v>
      </c>
      <c r="I2451" s="1">
        <v>1</v>
      </c>
      <c r="J2451" s="1" t="s">
        <v>19293</v>
      </c>
      <c r="K2451" s="1" t="s">
        <v>19439</v>
      </c>
      <c r="M2451" s="8" t="s">
        <v>23089</v>
      </c>
      <c r="N2451" s="15" t="str">
        <f t="shared" si="38"/>
        <v>http://www.apabi.com/cec/pub.mvc?pid=book.detail&amp;metaid=m.20181108-ZGDZ-KXSJ-0076&amp;cult=TW</v>
      </c>
    </row>
    <row r="2452" spans="1:14">
      <c r="A2452" s="7" t="s">
        <v>19200</v>
      </c>
      <c r="B2452" s="1" t="s">
        <v>18689</v>
      </c>
      <c r="C2452" s="1" t="s">
        <v>18855</v>
      </c>
      <c r="D2452" s="1" t="s">
        <v>19021</v>
      </c>
      <c r="G2452" s="1" t="s">
        <v>3056</v>
      </c>
      <c r="I2452" s="1">
        <v>1</v>
      </c>
      <c r="J2452" s="1" t="s">
        <v>547</v>
      </c>
      <c r="K2452" s="1" t="s">
        <v>19440</v>
      </c>
      <c r="M2452" s="8" t="s">
        <v>23090</v>
      </c>
      <c r="N2452" s="15" t="str">
        <f t="shared" si="38"/>
        <v>http://www.apabi.com/cec/pub.mvc?pid=book.detail&amp;metaid=m.20181009-HXGY-XRTO-0358&amp;cult=TW</v>
      </c>
    </row>
    <row r="2453" spans="1:14">
      <c r="A2453" s="7" t="s">
        <v>19201</v>
      </c>
      <c r="B2453" s="1" t="s">
        <v>18690</v>
      </c>
      <c r="C2453" s="1" t="s">
        <v>18856</v>
      </c>
      <c r="D2453" s="1" t="s">
        <v>19022</v>
      </c>
      <c r="G2453" s="1" t="s">
        <v>3056</v>
      </c>
      <c r="I2453" s="1">
        <v>1</v>
      </c>
      <c r="J2453" s="1" t="s">
        <v>169</v>
      </c>
      <c r="K2453" s="1" t="s">
        <v>19441</v>
      </c>
      <c r="M2453" s="8" t="s">
        <v>23091</v>
      </c>
      <c r="N2453" s="15" t="str">
        <f t="shared" si="38"/>
        <v>http://www.apabi.com/cec/pub.mvc?pid=book.detail&amp;metaid=m.20181203-HXGY-RXJC-1206&amp;cult=TW</v>
      </c>
    </row>
    <row r="2454" spans="1:14">
      <c r="A2454" s="7" t="s">
        <v>19202</v>
      </c>
      <c r="B2454" s="1" t="s">
        <v>18691</v>
      </c>
      <c r="C2454" s="1" t="s">
        <v>18857</v>
      </c>
      <c r="D2454" s="1" t="s">
        <v>19023</v>
      </c>
      <c r="G2454" s="1" t="s">
        <v>14893</v>
      </c>
      <c r="I2454" s="1">
        <v>1</v>
      </c>
      <c r="J2454" s="1" t="s">
        <v>746</v>
      </c>
      <c r="K2454" s="1" t="s">
        <v>19442</v>
      </c>
      <c r="M2454" s="8" t="s">
        <v>23092</v>
      </c>
      <c r="N2454" s="15" t="str">
        <f t="shared" si="38"/>
        <v>http://www.apabi.com/cec/pub.mvc?pid=book.detail&amp;metaid=m.20181130-HNDX-RXJC-0055&amp;cult=TW</v>
      </c>
    </row>
    <row r="2455" spans="1:14">
      <c r="A2455" s="7" t="s">
        <v>19203</v>
      </c>
      <c r="B2455" s="1" t="s">
        <v>18692</v>
      </c>
      <c r="C2455" s="1" t="s">
        <v>18858</v>
      </c>
      <c r="D2455" s="1" t="s">
        <v>19024</v>
      </c>
      <c r="G2455" s="1" t="s">
        <v>2991</v>
      </c>
      <c r="I2455" s="1">
        <v>1</v>
      </c>
      <c r="J2455" s="1" t="s">
        <v>16614</v>
      </c>
      <c r="K2455" s="1" t="s">
        <v>19443</v>
      </c>
      <c r="M2455" s="8" t="s">
        <v>23093</v>
      </c>
      <c r="N2455" s="15" t="str">
        <f t="shared" si="38"/>
        <v>http://www.apabi.com/cec/pub.mvc?pid=book.detail&amp;metaid=m.20190417-XHCB-RXJC-1090&amp;cult=TW</v>
      </c>
    </row>
    <row r="2456" spans="1:14">
      <c r="A2456" s="7" t="s">
        <v>19204</v>
      </c>
      <c r="B2456" s="1" t="s">
        <v>18693</v>
      </c>
      <c r="C2456" s="1" t="s">
        <v>18859</v>
      </c>
      <c r="D2456" s="1" t="s">
        <v>19025</v>
      </c>
      <c r="G2456" s="1" t="s">
        <v>3599</v>
      </c>
      <c r="I2456" s="1">
        <v>1</v>
      </c>
      <c r="J2456" s="1" t="s">
        <v>875</v>
      </c>
      <c r="K2456" s="1" t="s">
        <v>19444</v>
      </c>
      <c r="M2456" s="8" t="s">
        <v>23094</v>
      </c>
      <c r="N2456" s="15" t="str">
        <f t="shared" si="38"/>
        <v>http://www.apabi.com/cec/pub.mvc?pid=book.detail&amp;metaid=m.20190626-XNJT-RXJC-0061&amp;cult=TW</v>
      </c>
    </row>
    <row r="2457" spans="1:14">
      <c r="A2457" s="7" t="s">
        <v>19205</v>
      </c>
      <c r="B2457" s="1" t="s">
        <v>18694</v>
      </c>
      <c r="C2457" s="1" t="s">
        <v>18860</v>
      </c>
      <c r="D2457" s="1" t="s">
        <v>19026</v>
      </c>
      <c r="G2457" s="1" t="s">
        <v>3599</v>
      </c>
      <c r="I2457" s="1">
        <v>1</v>
      </c>
      <c r="J2457" s="1" t="s">
        <v>169</v>
      </c>
      <c r="K2457" s="1" t="s">
        <v>19445</v>
      </c>
      <c r="M2457" s="8" t="s">
        <v>23095</v>
      </c>
      <c r="N2457" s="15" t="str">
        <f t="shared" si="38"/>
        <v>http://www.apabi.com/cec/pub.mvc?pid=book.detail&amp;metaid=m.20190626-XNJT-RXJC-0248&amp;cult=TW</v>
      </c>
    </row>
    <row r="2458" spans="1:14">
      <c r="A2458" s="7" t="s">
        <v>19206</v>
      </c>
      <c r="B2458" s="1" t="s">
        <v>18695</v>
      </c>
      <c r="C2458" s="1" t="s">
        <v>18861</v>
      </c>
      <c r="D2458" s="1" t="s">
        <v>19027</v>
      </c>
      <c r="G2458" s="1" t="s">
        <v>19067</v>
      </c>
      <c r="I2458" s="1">
        <v>1</v>
      </c>
      <c r="J2458" s="1" t="s">
        <v>19294</v>
      </c>
      <c r="K2458" s="1" t="s">
        <v>19446</v>
      </c>
      <c r="M2458" s="8" t="s">
        <v>23096</v>
      </c>
      <c r="N2458" s="15" t="str">
        <f t="shared" si="38"/>
        <v>http://www.apabi.com/cec/pub.mvc?pid=book.detail&amp;metaid=m.20181029-SKWX-XRTO-0910&amp;cult=TW</v>
      </c>
    </row>
    <row r="2459" spans="1:14">
      <c r="A2459" s="7" t="s">
        <v>19207</v>
      </c>
      <c r="B2459" s="1" t="s">
        <v>18696</v>
      </c>
      <c r="C2459" s="1" t="s">
        <v>18862</v>
      </c>
      <c r="D2459" s="1" t="s">
        <v>19028</v>
      </c>
      <c r="G2459" s="1" t="s">
        <v>15654</v>
      </c>
      <c r="I2459" s="1">
        <v>1</v>
      </c>
      <c r="J2459" s="1" t="s">
        <v>19295</v>
      </c>
      <c r="K2459" s="1" t="s">
        <v>19447</v>
      </c>
      <c r="M2459" s="8" t="s">
        <v>23097</v>
      </c>
      <c r="N2459" s="15" t="str">
        <f t="shared" si="38"/>
        <v>http://www.apabi.com/cec/pub.mvc?pid=book.detail&amp;metaid=m.20181211-SXCQ-RXJC-0100&amp;cult=TW</v>
      </c>
    </row>
    <row r="2460" spans="1:14">
      <c r="A2460" s="7" t="s">
        <v>19208</v>
      </c>
      <c r="B2460" s="1" t="s">
        <v>18697</v>
      </c>
      <c r="C2460" s="1" t="s">
        <v>18863</v>
      </c>
      <c r="D2460" s="1" t="s">
        <v>19029</v>
      </c>
      <c r="G2460" s="1" t="s">
        <v>19067</v>
      </c>
      <c r="I2460" s="1">
        <v>1</v>
      </c>
      <c r="J2460" s="1" t="s">
        <v>19279</v>
      </c>
      <c r="K2460" s="1" t="s">
        <v>19448</v>
      </c>
      <c r="M2460" s="8" t="s">
        <v>23098</v>
      </c>
      <c r="N2460" s="15" t="str">
        <f t="shared" si="38"/>
        <v>http://www.apabi.com/cec/pub.mvc?pid=book.detail&amp;metaid=m.20181029-SKWX-XRTO-0869&amp;cult=TW</v>
      </c>
    </row>
    <row r="2461" spans="1:14">
      <c r="A2461" s="7" t="s">
        <v>19209</v>
      </c>
      <c r="B2461" s="1" t="s">
        <v>18698</v>
      </c>
      <c r="C2461" s="1" t="s">
        <v>18864</v>
      </c>
      <c r="D2461" s="1" t="s">
        <v>19030</v>
      </c>
      <c r="G2461" s="1" t="s">
        <v>4790</v>
      </c>
      <c r="I2461" s="1">
        <v>1</v>
      </c>
      <c r="J2461" s="1" t="s">
        <v>19296</v>
      </c>
      <c r="K2461" s="1" t="s">
        <v>19449</v>
      </c>
      <c r="M2461" s="8" t="s">
        <v>23099</v>
      </c>
      <c r="N2461" s="15" t="str">
        <f t="shared" si="38"/>
        <v>http://www.apabi.com/cec/pub.mvc?pid=book.detail&amp;metaid=m.20180611-KXSJ-NJDX-0052&amp;cult=TW</v>
      </c>
    </row>
    <row r="2462" spans="1:14">
      <c r="A2462" s="7" t="s">
        <v>19210</v>
      </c>
      <c r="B2462" s="1" t="s">
        <v>18699</v>
      </c>
      <c r="C2462" s="1" t="s">
        <v>18865</v>
      </c>
      <c r="D2462" s="1" t="s">
        <v>19031</v>
      </c>
      <c r="G2462" s="1" t="s">
        <v>4790</v>
      </c>
      <c r="I2462" s="1">
        <v>1</v>
      </c>
      <c r="J2462" s="1" t="s">
        <v>19297</v>
      </c>
      <c r="K2462" s="1" t="s">
        <v>19450</v>
      </c>
      <c r="M2462" s="8" t="s">
        <v>23100</v>
      </c>
      <c r="N2462" s="15" t="str">
        <f t="shared" si="38"/>
        <v>http://www.apabi.com/cec/pub.mvc?pid=book.detail&amp;metaid=m.20180611-KXSJ-NJDX-0045&amp;cult=TW</v>
      </c>
    </row>
    <row r="2463" spans="1:14">
      <c r="A2463" s="7" t="s">
        <v>19211</v>
      </c>
      <c r="B2463" s="1" t="s">
        <v>18700</v>
      </c>
      <c r="C2463" s="1" t="s">
        <v>18866</v>
      </c>
      <c r="D2463" s="1" t="s">
        <v>19032</v>
      </c>
      <c r="G2463" s="1" t="s">
        <v>10623</v>
      </c>
      <c r="I2463" s="1">
        <v>1</v>
      </c>
      <c r="J2463" s="1" t="s">
        <v>19298</v>
      </c>
      <c r="K2463" s="1" t="s">
        <v>19451</v>
      </c>
      <c r="M2463" s="8" t="s">
        <v>23101</v>
      </c>
      <c r="N2463" s="15" t="str">
        <f t="shared" si="38"/>
        <v>http://www.apabi.com/cec/pub.mvc?pid=book.detail&amp;metaid=m.20171123-RXJC-SHSJ-0084&amp;cult=TW</v>
      </c>
    </row>
    <row r="2464" spans="1:14">
      <c r="A2464" s="7" t="s">
        <v>19212</v>
      </c>
      <c r="B2464" s="1" t="s">
        <v>18701</v>
      </c>
      <c r="C2464" s="1" t="s">
        <v>18867</v>
      </c>
      <c r="D2464" s="1" t="s">
        <v>19033</v>
      </c>
      <c r="G2464" s="1" t="s">
        <v>6125</v>
      </c>
      <c r="I2464" s="1">
        <v>1</v>
      </c>
      <c r="J2464" s="1" t="s">
        <v>19299</v>
      </c>
      <c r="K2464" s="1" t="s">
        <v>19452</v>
      </c>
      <c r="M2464" s="8" t="s">
        <v>23102</v>
      </c>
      <c r="N2464" s="15" t="str">
        <f t="shared" si="38"/>
        <v>http://www.apabi.com/cec/pub.mvc?pid=book.detail&amp;metaid=m.20190311-JNDX-XRTO-0038&amp;cult=TW</v>
      </c>
    </row>
    <row r="2465" spans="1:14">
      <c r="A2465" s="7" t="s">
        <v>19213</v>
      </c>
      <c r="B2465" s="1" t="s">
        <v>18702</v>
      </c>
      <c r="C2465" s="1" t="s">
        <v>18868</v>
      </c>
      <c r="D2465" s="1" t="s">
        <v>19034</v>
      </c>
      <c r="G2465" s="1" t="s">
        <v>4790</v>
      </c>
      <c r="I2465" s="1">
        <v>1</v>
      </c>
      <c r="J2465" s="1" t="s">
        <v>18343</v>
      </c>
      <c r="K2465" s="1" t="s">
        <v>19453</v>
      </c>
      <c r="M2465" s="8" t="s">
        <v>23103</v>
      </c>
      <c r="N2465" s="15" t="str">
        <f t="shared" si="38"/>
        <v>http://www.apabi.com/cec/pub.mvc?pid=book.detail&amp;metaid=m.20180928-NJDX-RXJC-0057&amp;cult=TW</v>
      </c>
    </row>
    <row r="2466" spans="1:14">
      <c r="A2466" s="7" t="s">
        <v>19214</v>
      </c>
      <c r="B2466" s="1" t="s">
        <v>18703</v>
      </c>
      <c r="C2466" s="1" t="s">
        <v>18869</v>
      </c>
      <c r="D2466" s="1" t="s">
        <v>19035</v>
      </c>
      <c r="G2466" s="1" t="s">
        <v>4790</v>
      </c>
      <c r="I2466" s="1">
        <v>1</v>
      </c>
      <c r="J2466" s="1" t="s">
        <v>18351</v>
      </c>
      <c r="K2466" s="1" t="s">
        <v>19454</v>
      </c>
      <c r="M2466" s="8" t="s">
        <v>23104</v>
      </c>
      <c r="N2466" s="15" t="str">
        <f t="shared" si="38"/>
        <v>http://www.apabi.com/cec/pub.mvc?pid=book.detail&amp;metaid=m.20180928-NJDX-RXJC-0371&amp;cult=TW</v>
      </c>
    </row>
    <row r="2467" spans="1:14">
      <c r="A2467" s="7" t="s">
        <v>19215</v>
      </c>
      <c r="B2467" s="1" t="s">
        <v>18704</v>
      </c>
      <c r="C2467" s="1" t="s">
        <v>18870</v>
      </c>
      <c r="D2467" s="1" t="s">
        <v>19036</v>
      </c>
      <c r="G2467" s="1" t="s">
        <v>3306</v>
      </c>
      <c r="I2467" s="1">
        <v>1</v>
      </c>
      <c r="J2467" s="1" t="s">
        <v>8061</v>
      </c>
      <c r="K2467" s="1" t="s">
        <v>19455</v>
      </c>
      <c r="M2467" s="8" t="s">
        <v>23105</v>
      </c>
      <c r="N2467" s="15" t="str">
        <f t="shared" si="38"/>
        <v>http://www.apabi.com/cec/pub.mvc?pid=book.detail&amp;metaid=m.20180528-XRT-SCDX-0329&amp;cult=TW</v>
      </c>
    </row>
    <row r="2468" spans="1:14">
      <c r="A2468" s="7" t="s">
        <v>19216</v>
      </c>
      <c r="B2468" s="1" t="s">
        <v>18705</v>
      </c>
      <c r="C2468" s="1" t="s">
        <v>18871</v>
      </c>
      <c r="D2468" s="1" t="s">
        <v>19037</v>
      </c>
      <c r="G2468" s="1" t="s">
        <v>3056</v>
      </c>
      <c r="I2468" s="1">
        <v>1</v>
      </c>
      <c r="J2468" s="1" t="s">
        <v>19300</v>
      </c>
      <c r="K2468" s="1" t="s">
        <v>19456</v>
      </c>
      <c r="M2468" s="8" t="s">
        <v>23106</v>
      </c>
      <c r="N2468" s="15" t="str">
        <f t="shared" si="38"/>
        <v>http://www.apabi.com/cec/pub.mvc?pid=book.detail&amp;metaid=m.20181203-HXGY-RXJC-1138&amp;cult=TW</v>
      </c>
    </row>
    <row r="2469" spans="1:14">
      <c r="A2469" s="7" t="s">
        <v>19217</v>
      </c>
      <c r="B2469" s="1" t="s">
        <v>18706</v>
      </c>
      <c r="C2469" s="1" t="s">
        <v>7873</v>
      </c>
      <c r="D2469" s="1" t="s">
        <v>19038</v>
      </c>
      <c r="G2469" s="1" t="s">
        <v>3056</v>
      </c>
      <c r="I2469" s="1">
        <v>1</v>
      </c>
      <c r="J2469" s="1" t="s">
        <v>7876</v>
      </c>
      <c r="K2469" s="1" t="s">
        <v>19457</v>
      </c>
      <c r="M2469" s="8" t="s">
        <v>23107</v>
      </c>
      <c r="N2469" s="15" t="str">
        <f t="shared" si="38"/>
        <v>http://www.apabi.com/cec/pub.mvc?pid=book.detail&amp;metaid=m.20181009-HXGY-RXJC-0287&amp;cult=TW</v>
      </c>
    </row>
    <row r="2470" spans="1:14">
      <c r="A2470" s="7" t="s">
        <v>19218</v>
      </c>
      <c r="B2470" s="1" t="s">
        <v>18707</v>
      </c>
      <c r="C2470" s="1" t="s">
        <v>18872</v>
      </c>
      <c r="D2470" s="1" t="s">
        <v>19039</v>
      </c>
      <c r="G2470" s="1" t="s">
        <v>3056</v>
      </c>
      <c r="I2470" s="1" t="s">
        <v>67</v>
      </c>
      <c r="J2470" s="1" t="s">
        <v>6913</v>
      </c>
      <c r="K2470" s="1" t="s">
        <v>19458</v>
      </c>
      <c r="M2470" s="8" t="s">
        <v>23108</v>
      </c>
      <c r="N2470" s="15" t="str">
        <f t="shared" si="38"/>
        <v>http://www.apabi.com/cec/pub.mvc?pid=book.detail&amp;metaid=m.20181009-HXGY-RXJC-0440&amp;cult=TW</v>
      </c>
    </row>
    <row r="2471" spans="1:14">
      <c r="A2471" s="7" t="s">
        <v>19219</v>
      </c>
      <c r="B2471" s="1" t="s">
        <v>18708</v>
      </c>
      <c r="C2471" s="1" t="s">
        <v>18873</v>
      </c>
      <c r="D2471" s="1" t="s">
        <v>19040</v>
      </c>
      <c r="G2471" s="1" t="s">
        <v>4031</v>
      </c>
      <c r="I2471" s="1">
        <v>1</v>
      </c>
      <c r="J2471" s="1" t="s">
        <v>19301</v>
      </c>
      <c r="K2471" s="1" t="s">
        <v>19459</v>
      </c>
      <c r="M2471" s="8" t="s">
        <v>23109</v>
      </c>
      <c r="N2471" s="15" t="str">
        <f t="shared" si="38"/>
        <v>http://www.apabi.com/cec/pub.mvc?pid=book.detail&amp;metaid=m.20190702-CQDX-XRTO-0296&amp;cult=TW</v>
      </c>
    </row>
    <row r="2472" spans="1:14">
      <c r="A2472" s="7" t="s">
        <v>19220</v>
      </c>
      <c r="B2472" s="1" t="s">
        <v>18709</v>
      </c>
      <c r="C2472" s="1" t="s">
        <v>18874</v>
      </c>
      <c r="D2472" s="1" t="s">
        <v>19041</v>
      </c>
      <c r="G2472" s="1" t="s">
        <v>19069</v>
      </c>
      <c r="I2472" s="1">
        <v>1</v>
      </c>
      <c r="J2472" s="1" t="s">
        <v>7530</v>
      </c>
      <c r="K2472" s="1" t="s">
        <v>19460</v>
      </c>
      <c r="M2472" s="8" t="s">
        <v>23110</v>
      </c>
      <c r="N2472" s="15" t="str">
        <f t="shared" si="38"/>
        <v>http://www.apabi.com/cec/pub.mvc?pid=book.detail&amp;metaid=m.20180927-ZGMZ-RXJC-0102&amp;cult=TW</v>
      </c>
    </row>
    <row r="2473" spans="1:14">
      <c r="A2473" s="7" t="s">
        <v>19221</v>
      </c>
      <c r="B2473" s="1" t="s">
        <v>18710</v>
      </c>
      <c r="C2473" s="1" t="s">
        <v>18875</v>
      </c>
      <c r="D2473" s="1" t="s">
        <v>19042</v>
      </c>
      <c r="G2473" s="1" t="s">
        <v>4790</v>
      </c>
      <c r="I2473" s="1">
        <v>1</v>
      </c>
      <c r="J2473" s="1" t="s">
        <v>19302</v>
      </c>
      <c r="K2473" s="1" t="s">
        <v>19461</v>
      </c>
      <c r="M2473" s="8" t="s">
        <v>23111</v>
      </c>
      <c r="N2473" s="15" t="str">
        <f t="shared" si="38"/>
        <v>http://www.apabi.com/cec/pub.mvc?pid=book.detail&amp;metaid=m.20170516-RXJC-886-0356&amp;cult=TW</v>
      </c>
    </row>
    <row r="2474" spans="1:14">
      <c r="A2474" s="7" t="s">
        <v>19222</v>
      </c>
      <c r="B2474" s="1" t="s">
        <v>18711</v>
      </c>
      <c r="C2474" s="1" t="s">
        <v>18876</v>
      </c>
      <c r="D2474" s="1" t="s">
        <v>19043</v>
      </c>
      <c r="G2474" s="1" t="s">
        <v>2991</v>
      </c>
      <c r="I2474" s="1">
        <v>1</v>
      </c>
      <c r="J2474" s="1" t="s">
        <v>19303</v>
      </c>
      <c r="K2474" s="1" t="s">
        <v>19462</v>
      </c>
      <c r="M2474" s="8" t="s">
        <v>23112</v>
      </c>
      <c r="N2474" s="15" t="str">
        <f t="shared" si="38"/>
        <v>http://www.apabi.com/cec/pub.mvc?pid=book.detail&amp;metaid=m.20190417-XHCB-RXJC-1059&amp;cult=TW</v>
      </c>
    </row>
    <row r="2475" spans="1:14">
      <c r="A2475" s="7" t="s">
        <v>19223</v>
      </c>
      <c r="B2475" s="1" t="s">
        <v>18712</v>
      </c>
      <c r="C2475" s="1" t="s">
        <v>18877</v>
      </c>
      <c r="D2475" s="1" t="s">
        <v>19044</v>
      </c>
      <c r="G2475" s="1" t="s">
        <v>5796</v>
      </c>
      <c r="I2475" s="1" t="s">
        <v>67</v>
      </c>
      <c r="J2475" s="1" t="s">
        <v>19269</v>
      </c>
      <c r="K2475" s="1" t="s">
        <v>19463</v>
      </c>
      <c r="M2475" s="8" t="s">
        <v>23113</v>
      </c>
      <c r="N2475" s="15" t="str">
        <f t="shared" si="38"/>
        <v>http://www.apabi.com/cec/pub.mvc?pid=book.detail&amp;metaid=m.20181206-AHDX-XRTO-0296&amp;cult=TW</v>
      </c>
    </row>
    <row r="2476" spans="1:14">
      <c r="A2476" s="7" t="s">
        <v>19224</v>
      </c>
      <c r="B2476" s="1" t="s">
        <v>18713</v>
      </c>
      <c r="C2476" s="1" t="s">
        <v>18878</v>
      </c>
      <c r="D2476" s="1" t="s">
        <v>19045</v>
      </c>
      <c r="G2476" s="1" t="s">
        <v>6125</v>
      </c>
      <c r="I2476" s="1" t="s">
        <v>110</v>
      </c>
      <c r="J2476" s="1" t="s">
        <v>19248</v>
      </c>
      <c r="K2476" s="1" t="s">
        <v>19464</v>
      </c>
      <c r="M2476" s="8" t="s">
        <v>23114</v>
      </c>
      <c r="N2476" s="15" t="str">
        <f t="shared" si="38"/>
        <v>http://www.apabi.com/cec/pub.mvc?pid=book.detail&amp;metaid=m.20190307-JNDX-RXJC-0057&amp;cult=TW</v>
      </c>
    </row>
    <row r="2477" spans="1:14">
      <c r="A2477" s="7" t="s">
        <v>19225</v>
      </c>
      <c r="B2477" s="1" t="s">
        <v>18714</v>
      </c>
      <c r="C2477" s="1" t="s">
        <v>18879</v>
      </c>
      <c r="D2477" s="1" t="s">
        <v>4923</v>
      </c>
      <c r="G2477" s="1" t="s">
        <v>4924</v>
      </c>
      <c r="I2477" s="1">
        <v>1</v>
      </c>
      <c r="J2477" s="1" t="s">
        <v>19247</v>
      </c>
      <c r="K2477" s="1" t="s">
        <v>19465</v>
      </c>
      <c r="M2477" s="8" t="s">
        <v>23115</v>
      </c>
      <c r="N2477" s="15" t="str">
        <f t="shared" si="38"/>
        <v>http://www.apabi.com/cec/pub.mvc?pid=book.detail&amp;metaid=m.20180516-RXJC-BJBD-0036&amp;cult=TW</v>
      </c>
    </row>
    <row r="2478" spans="1:14">
      <c r="A2478" s="7" t="s">
        <v>19226</v>
      </c>
      <c r="B2478" s="1" t="s">
        <v>18715</v>
      </c>
      <c r="C2478" s="1" t="s">
        <v>18880</v>
      </c>
      <c r="D2478" s="1" t="s">
        <v>19046</v>
      </c>
      <c r="G2478" s="1" t="s">
        <v>4125</v>
      </c>
      <c r="I2478" s="1">
        <v>1</v>
      </c>
      <c r="J2478" s="1" t="s">
        <v>19304</v>
      </c>
      <c r="K2478" s="1" t="s">
        <v>19466</v>
      </c>
      <c r="M2478" s="8" t="s">
        <v>23116</v>
      </c>
      <c r="N2478" s="15" t="str">
        <f t="shared" si="38"/>
        <v>http://www.apabi.com/cec/pub.mvc?pid=book.detail&amp;metaid=m.20180625-XRT-SHSH-0021&amp;cult=TW</v>
      </c>
    </row>
    <row r="2479" spans="1:14">
      <c r="A2479" s="7" t="s">
        <v>19227</v>
      </c>
      <c r="B2479" s="1" t="s">
        <v>18716</v>
      </c>
      <c r="C2479" s="1" t="s">
        <v>18881</v>
      </c>
      <c r="D2479" s="1" t="s">
        <v>19047</v>
      </c>
      <c r="G2479" s="1" t="s">
        <v>8790</v>
      </c>
      <c r="I2479" s="1">
        <v>1</v>
      </c>
      <c r="J2479" s="1" t="s">
        <v>19305</v>
      </c>
      <c r="K2479" s="1" t="s">
        <v>19467</v>
      </c>
      <c r="M2479" s="8" t="s">
        <v>23117</v>
      </c>
      <c r="N2479" s="15" t="str">
        <f t="shared" si="38"/>
        <v>http://www.apabi.com/cec/pub.mvc?pid=book.detail&amp;metaid=m.20151216-ZCKM-902-0148&amp;cult=TW</v>
      </c>
    </row>
    <row r="2480" spans="1:14">
      <c r="A2480" s="7" t="s">
        <v>19228</v>
      </c>
      <c r="B2480" s="1" t="s">
        <v>18717</v>
      </c>
      <c r="C2480" s="1" t="s">
        <v>18882</v>
      </c>
      <c r="D2480" s="1" t="s">
        <v>19047</v>
      </c>
      <c r="G2480" s="1" t="s">
        <v>8790</v>
      </c>
      <c r="I2480" s="1">
        <v>1</v>
      </c>
      <c r="J2480" s="1" t="s">
        <v>19305</v>
      </c>
      <c r="K2480" s="1" t="s">
        <v>19467</v>
      </c>
      <c r="M2480" s="8" t="s">
        <v>23118</v>
      </c>
      <c r="N2480" s="15" t="str">
        <f t="shared" si="38"/>
        <v>http://www.apabi.com/cec/pub.mvc?pid=book.detail&amp;metaid=m.20151216-ZCKM-902-0149&amp;cult=TW</v>
      </c>
    </row>
    <row r="2481" spans="1:14">
      <c r="A2481" s="7" t="s">
        <v>19229</v>
      </c>
      <c r="B2481" s="1" t="s">
        <v>18718</v>
      </c>
      <c r="C2481" s="1" t="s">
        <v>18883</v>
      </c>
      <c r="D2481" s="1" t="s">
        <v>19048</v>
      </c>
      <c r="G2481" s="1" t="s">
        <v>19070</v>
      </c>
      <c r="J2481" s="1" t="s">
        <v>19306</v>
      </c>
      <c r="K2481" s="1">
        <v>9787506079426</v>
      </c>
      <c r="M2481" s="8" t="s">
        <v>23119</v>
      </c>
      <c r="N2481" s="15" t="str">
        <f t="shared" si="38"/>
        <v>http://www.apabi.com/cec/pub.mvc?pid=book.detail&amp;metaid=m.20180301-rmdf-0322&amp;cult=TW</v>
      </c>
    </row>
    <row r="2482" spans="1:14">
      <c r="A2482" s="7" t="s">
        <v>19230</v>
      </c>
      <c r="B2482" s="1" t="s">
        <v>18719</v>
      </c>
      <c r="C2482" s="1" t="s">
        <v>18884</v>
      </c>
      <c r="D2482" s="1" t="s">
        <v>19049</v>
      </c>
      <c r="G2482" s="1" t="s">
        <v>9951</v>
      </c>
      <c r="I2482" s="1">
        <v>1</v>
      </c>
      <c r="J2482" s="1" t="s">
        <v>11121</v>
      </c>
      <c r="K2482" s="1" t="s">
        <v>19468</v>
      </c>
      <c r="M2482" s="8" t="s">
        <v>23120</v>
      </c>
      <c r="N2482" s="15" t="str">
        <f t="shared" si="38"/>
        <v>http://www.apabi.com/cec/pub.mvc?pid=book.detail&amp;metaid=m.20160412-ZLST-902-0018&amp;cult=TW</v>
      </c>
    </row>
    <row r="2483" spans="1:14">
      <c r="A2483" s="7" t="s">
        <v>19231</v>
      </c>
      <c r="B2483" s="1" t="s">
        <v>18720</v>
      </c>
      <c r="C2483" s="1" t="s">
        <v>18885</v>
      </c>
      <c r="D2483" s="1" t="s">
        <v>19050</v>
      </c>
      <c r="G2483" s="1" t="s">
        <v>17721</v>
      </c>
      <c r="I2483" s="1">
        <v>1</v>
      </c>
      <c r="J2483" s="1" t="s">
        <v>19307</v>
      </c>
      <c r="K2483" s="1" t="s">
        <v>19469</v>
      </c>
      <c r="M2483" s="8" t="s">
        <v>23121</v>
      </c>
      <c r="N2483" s="15" t="str">
        <f t="shared" si="38"/>
        <v>http://www.apabi.com/cec/pub.mvc?pid=book.detail&amp;metaid=m.20151220-XRT-902-0004&amp;cult=TW</v>
      </c>
    </row>
    <row r="2484" spans="1:14">
      <c r="A2484" s="7" t="s">
        <v>19232</v>
      </c>
      <c r="B2484" s="1" t="s">
        <v>18721</v>
      </c>
      <c r="C2484" s="1" t="s">
        <v>18886</v>
      </c>
      <c r="D2484" s="1" t="s">
        <v>19051</v>
      </c>
      <c r="G2484" s="1" t="s">
        <v>19071</v>
      </c>
      <c r="I2484" s="1">
        <v>1</v>
      </c>
      <c r="J2484" s="1" t="s">
        <v>9015</v>
      </c>
      <c r="K2484" s="1" t="s">
        <v>19470</v>
      </c>
      <c r="M2484" s="8" t="s">
        <v>23122</v>
      </c>
      <c r="N2484" s="15" t="str">
        <f t="shared" si="38"/>
        <v>http://www.apabi.com/cec/pub.mvc?pid=book.detail&amp;metaid=m.20150815-ZLZX-902-0127&amp;cult=TW</v>
      </c>
    </row>
    <row r="2485" spans="1:14">
      <c r="A2485" s="7" t="s">
        <v>19233</v>
      </c>
      <c r="B2485" s="1" t="s">
        <v>18722</v>
      </c>
      <c r="C2485" s="1" t="s">
        <v>18887</v>
      </c>
      <c r="D2485" s="1" t="s">
        <v>19052</v>
      </c>
      <c r="G2485" s="1" t="s">
        <v>3056</v>
      </c>
      <c r="I2485" s="1">
        <v>1</v>
      </c>
      <c r="J2485" s="1" t="s">
        <v>19308</v>
      </c>
      <c r="K2485" s="1" t="s">
        <v>19471</v>
      </c>
      <c r="M2485" s="8" t="s">
        <v>23123</v>
      </c>
      <c r="N2485" s="15" t="str">
        <f t="shared" si="38"/>
        <v>http://www.apabi.com/cec/pub.mvc?pid=book.detail&amp;metaid=m.20181009-HXGY-RXJC-0026&amp;cult=TW</v>
      </c>
    </row>
    <row r="2486" spans="1:14">
      <c r="A2486" s="7" t="s">
        <v>19234</v>
      </c>
      <c r="B2486" s="1" t="s">
        <v>18723</v>
      </c>
      <c r="C2486" s="1" t="s">
        <v>18888</v>
      </c>
      <c r="D2486" s="1" t="s">
        <v>19053</v>
      </c>
      <c r="G2486" s="1" t="s">
        <v>3056</v>
      </c>
      <c r="I2486" s="1">
        <v>1</v>
      </c>
      <c r="J2486" s="1" t="s">
        <v>18273</v>
      </c>
      <c r="K2486" s="1" t="s">
        <v>19472</v>
      </c>
      <c r="M2486" s="8" t="s">
        <v>23124</v>
      </c>
      <c r="N2486" s="15" t="str">
        <f t="shared" si="38"/>
        <v>http://www.apabi.com/cec/pub.mvc?pid=book.detail&amp;metaid=m.20181029-HXGC-KXSJ-0519&amp;cult=TW</v>
      </c>
    </row>
    <row r="2487" spans="1:14">
      <c r="A2487" s="7" t="s">
        <v>19235</v>
      </c>
      <c r="B2487" s="1" t="s">
        <v>18724</v>
      </c>
      <c r="C2487" s="1" t="s">
        <v>18889</v>
      </c>
      <c r="D2487" s="1" t="s">
        <v>19054</v>
      </c>
      <c r="G2487" s="1" t="s">
        <v>4797</v>
      </c>
      <c r="I2487" s="1" t="s">
        <v>229</v>
      </c>
      <c r="J2487" s="1" t="s">
        <v>19309</v>
      </c>
      <c r="K2487" s="1" t="s">
        <v>19473</v>
      </c>
      <c r="M2487" s="8" t="s">
        <v>23125</v>
      </c>
      <c r="N2487" s="15" t="str">
        <f t="shared" si="38"/>
        <v>http://www.apabi.com/cec/pub.mvc?pid=book.detail&amp;metaid=m.20170417-SJB-902-0017&amp;cult=TW</v>
      </c>
    </row>
    <row r="2488" spans="1:14">
      <c r="A2488" s="7" t="s">
        <v>19236</v>
      </c>
      <c r="B2488" s="1" t="s">
        <v>18725</v>
      </c>
      <c r="C2488" s="1" t="s">
        <v>18890</v>
      </c>
      <c r="D2488" s="1" t="s">
        <v>19055</v>
      </c>
      <c r="G2488" s="1" t="s">
        <v>3056</v>
      </c>
      <c r="I2488" s="1">
        <v>1</v>
      </c>
      <c r="J2488" s="1" t="s">
        <v>19310</v>
      </c>
      <c r="K2488" s="1" t="s">
        <v>19474</v>
      </c>
      <c r="M2488" s="8" t="s">
        <v>23126</v>
      </c>
      <c r="N2488" s="15" t="str">
        <f t="shared" si="38"/>
        <v>http://www.apabi.com/cec/pub.mvc?pid=book.detail&amp;metaid=m.20180827-RXJC-HXGY-3635&amp;cult=TW</v>
      </c>
    </row>
    <row r="2489" spans="1:14">
      <c r="A2489" s="7" t="s">
        <v>19237</v>
      </c>
      <c r="B2489" s="1" t="s">
        <v>18726</v>
      </c>
      <c r="C2489" s="1" t="s">
        <v>18891</v>
      </c>
      <c r="D2489" s="1" t="s">
        <v>19056</v>
      </c>
      <c r="G2489" s="1" t="s">
        <v>3056</v>
      </c>
      <c r="I2489" s="1" t="s">
        <v>36</v>
      </c>
      <c r="J2489" s="1" t="s">
        <v>19311</v>
      </c>
      <c r="K2489" s="1" t="s">
        <v>19475</v>
      </c>
      <c r="M2489" s="8" t="s">
        <v>23127</v>
      </c>
      <c r="N2489" s="15" t="str">
        <f t="shared" si="38"/>
        <v>http://www.apabi.com/cec/pub.mvc?pid=book.detail&amp;metaid=m.20190522-HXGY-HFXK-0062&amp;cult=TW</v>
      </c>
    </row>
    <row r="2490" spans="1:14">
      <c r="A2490" s="7" t="s">
        <v>19238</v>
      </c>
      <c r="B2490" s="1" t="s">
        <v>18727</v>
      </c>
      <c r="C2490" s="1" t="s">
        <v>18892</v>
      </c>
      <c r="D2490" s="1" t="s">
        <v>19057</v>
      </c>
      <c r="G2490" s="1" t="s">
        <v>3056</v>
      </c>
      <c r="I2490" s="1" t="s">
        <v>67</v>
      </c>
      <c r="J2490" s="1" t="s">
        <v>11300</v>
      </c>
      <c r="K2490" s="1" t="s">
        <v>19476</v>
      </c>
      <c r="M2490" s="8" t="s">
        <v>23128</v>
      </c>
      <c r="N2490" s="15" t="str">
        <f t="shared" si="38"/>
        <v>http://www.apabi.com/cec/pub.mvc?pid=book.detail&amp;metaid=m.20190523-HXGY-KXSJ-0083&amp;cult=TW</v>
      </c>
    </row>
    <row r="2491" spans="1:14">
      <c r="A2491" s="7" t="s">
        <v>19239</v>
      </c>
      <c r="B2491" s="1" t="s">
        <v>18728</v>
      </c>
      <c r="C2491" s="1" t="s">
        <v>18893</v>
      </c>
      <c r="D2491" s="1" t="s">
        <v>19057</v>
      </c>
      <c r="G2491" s="1" t="s">
        <v>3056</v>
      </c>
      <c r="I2491" s="1" t="s">
        <v>67</v>
      </c>
      <c r="J2491" s="1" t="s">
        <v>11300</v>
      </c>
      <c r="K2491" s="1" t="s">
        <v>19477</v>
      </c>
      <c r="M2491" s="8" t="s">
        <v>23129</v>
      </c>
      <c r="N2491" s="15" t="str">
        <f t="shared" si="38"/>
        <v>http://www.apabi.com/cec/pub.mvc?pid=book.detail&amp;metaid=m.20190523-HXGY-KXSJ-0084&amp;cult=TW</v>
      </c>
    </row>
    <row r="2492" spans="1:14">
      <c r="A2492" s="7" t="s">
        <v>19240</v>
      </c>
      <c r="B2492" s="1" t="s">
        <v>18729</v>
      </c>
      <c r="C2492" s="1" t="s">
        <v>18894</v>
      </c>
      <c r="D2492" s="1" t="s">
        <v>19058</v>
      </c>
      <c r="G2492" s="1" t="s">
        <v>3056</v>
      </c>
      <c r="I2492" s="1" t="s">
        <v>110</v>
      </c>
      <c r="J2492" s="1" t="s">
        <v>13820</v>
      </c>
      <c r="K2492" s="1" t="s">
        <v>19478</v>
      </c>
      <c r="M2492" s="8" t="s">
        <v>23130</v>
      </c>
      <c r="N2492" s="15" t="str">
        <f t="shared" si="38"/>
        <v>http://www.apabi.com/cec/pub.mvc?pid=book.detail&amp;metaid=m.20181009-HXGY-RXJC-1058&amp;cult=TW</v>
      </c>
    </row>
    <row r="2493" spans="1:14">
      <c r="A2493" s="7" t="s">
        <v>19241</v>
      </c>
      <c r="B2493" s="1" t="s">
        <v>18730</v>
      </c>
      <c r="C2493" s="1" t="s">
        <v>18895</v>
      </c>
      <c r="D2493" s="1" t="s">
        <v>19059</v>
      </c>
      <c r="G2493" s="1" t="s">
        <v>3056</v>
      </c>
      <c r="I2493" s="1" t="s">
        <v>110</v>
      </c>
      <c r="J2493" s="1" t="s">
        <v>13820</v>
      </c>
      <c r="K2493" s="1" t="s">
        <v>19479</v>
      </c>
      <c r="M2493" s="8" t="s">
        <v>23131</v>
      </c>
      <c r="N2493" s="15" t="str">
        <f t="shared" si="38"/>
        <v>http://www.apabi.com/cec/pub.mvc?pid=book.detail&amp;metaid=m.20181203-HXGY-RXJC-0005&amp;cult=TW</v>
      </c>
    </row>
    <row r="2494" spans="1:14">
      <c r="A2494" s="7" t="s">
        <v>19242</v>
      </c>
      <c r="B2494" s="1" t="s">
        <v>18731</v>
      </c>
      <c r="C2494" s="1" t="s">
        <v>18896</v>
      </c>
      <c r="D2494" s="1" t="s">
        <v>19060</v>
      </c>
      <c r="G2494" s="1" t="s">
        <v>3056</v>
      </c>
      <c r="I2494" s="1" t="s">
        <v>110</v>
      </c>
      <c r="J2494" s="1" t="s">
        <v>13820</v>
      </c>
      <c r="K2494" s="1" t="s">
        <v>19480</v>
      </c>
      <c r="M2494" s="8" t="s">
        <v>23132</v>
      </c>
      <c r="N2494" s="15" t="str">
        <f t="shared" si="38"/>
        <v>http://www.apabi.com/cec/pub.mvc?pid=book.detail&amp;metaid=m.20181203-HXGY-RXJC-0104&amp;cult=TW</v>
      </c>
    </row>
    <row r="2495" spans="1:14">
      <c r="A2495" s="7" t="s">
        <v>19243</v>
      </c>
      <c r="B2495" s="1" t="s">
        <v>18732</v>
      </c>
      <c r="C2495" s="1" t="s">
        <v>18897</v>
      </c>
      <c r="D2495" s="1" t="s">
        <v>19061</v>
      </c>
      <c r="G2495" s="1" t="s">
        <v>3056</v>
      </c>
      <c r="I2495" s="1" t="s">
        <v>110</v>
      </c>
      <c r="J2495" s="1" t="s">
        <v>13820</v>
      </c>
      <c r="K2495" s="1" t="s">
        <v>19481</v>
      </c>
      <c r="M2495" s="8" t="s">
        <v>23133</v>
      </c>
      <c r="N2495" s="15" t="str">
        <f t="shared" si="38"/>
        <v>http://www.apabi.com/cec/pub.mvc?pid=book.detail&amp;metaid=m.20181009-HXGY-RXJC-0090&amp;cult=TW</v>
      </c>
    </row>
    <row r="2496" spans="1:14">
      <c r="A2496" s="7" t="s">
        <v>20008</v>
      </c>
      <c r="B2496" s="1" t="s">
        <v>19483</v>
      </c>
      <c r="C2496" s="1" t="s">
        <v>19794</v>
      </c>
      <c r="D2496" s="1" t="s">
        <v>19795</v>
      </c>
      <c r="G2496" s="1" t="s">
        <v>4031</v>
      </c>
      <c r="I2496" s="1">
        <v>1</v>
      </c>
      <c r="J2496" s="1" t="s">
        <v>19608</v>
      </c>
      <c r="K2496" s="1" t="s">
        <v>19609</v>
      </c>
      <c r="M2496" s="8" t="s">
        <v>23134</v>
      </c>
      <c r="N2496" s="15" t="str">
        <f t="shared" si="38"/>
        <v>http://www.apabi.com/cec/pub.mvc?pid=book.detail&amp;metaid=m.20190702-CQDX-XRTO-0244&amp;cult=TW</v>
      </c>
    </row>
    <row r="2497" spans="1:14">
      <c r="A2497" s="7" t="s">
        <v>20009</v>
      </c>
      <c r="B2497" s="1" t="s">
        <v>19484</v>
      </c>
      <c r="C2497" s="1" t="s">
        <v>19796</v>
      </c>
      <c r="D2497" s="1" t="s">
        <v>19610</v>
      </c>
      <c r="G2497" s="1" t="s">
        <v>3599</v>
      </c>
      <c r="I2497" s="1" t="s">
        <v>36</v>
      </c>
      <c r="J2497" s="1" t="s">
        <v>115</v>
      </c>
      <c r="K2497" s="1" t="s">
        <v>19611</v>
      </c>
      <c r="M2497" s="8" t="s">
        <v>23135</v>
      </c>
      <c r="N2497" s="15" t="str">
        <f t="shared" si="38"/>
        <v>http://www.apabi.com/cec/pub.mvc?pid=book.detail&amp;metaid=m.20190626-XNJT-RXJC-0156&amp;cult=TW</v>
      </c>
    </row>
    <row r="2498" spans="1:14">
      <c r="A2498" s="7" t="s">
        <v>20010</v>
      </c>
      <c r="B2498" s="1" t="s">
        <v>19485</v>
      </c>
      <c r="C2498" s="1" t="s">
        <v>19797</v>
      </c>
      <c r="D2498" s="1" t="s">
        <v>19798</v>
      </c>
      <c r="G2498" s="1" t="s">
        <v>3599</v>
      </c>
      <c r="I2498" s="1" t="s">
        <v>36</v>
      </c>
      <c r="J2498" s="1" t="s">
        <v>2223</v>
      </c>
      <c r="K2498" s="1" t="s">
        <v>19612</v>
      </c>
      <c r="M2498" s="8" t="s">
        <v>23136</v>
      </c>
      <c r="N2498" s="15" t="str">
        <f t="shared" si="38"/>
        <v>http://www.apabi.com/cec/pub.mvc?pid=book.detail&amp;metaid=m.20190626-XNJT-RXJC-0342&amp;cult=TW</v>
      </c>
    </row>
    <row r="2499" spans="1:14">
      <c r="A2499" s="7" t="s">
        <v>20011</v>
      </c>
      <c r="B2499" s="1" t="s">
        <v>19486</v>
      </c>
      <c r="C2499" s="1" t="s">
        <v>19799</v>
      </c>
      <c r="D2499" s="1" t="s">
        <v>19800</v>
      </c>
      <c r="G2499" s="1" t="s">
        <v>3599</v>
      </c>
      <c r="I2499" s="1">
        <v>1</v>
      </c>
      <c r="J2499" s="1" t="s">
        <v>19613</v>
      </c>
      <c r="K2499" s="1" t="s">
        <v>19614</v>
      </c>
      <c r="M2499" s="8" t="s">
        <v>23137</v>
      </c>
      <c r="N2499" s="15" t="str">
        <f t="shared" ref="N2499:N2562" si="39">HYPERLINK(M2499,M2499)</f>
        <v>http://www.apabi.com/cec/pub.mvc?pid=book.detail&amp;metaid=m.20190626-XNJT-RXJC-0145&amp;cult=TW</v>
      </c>
    </row>
    <row r="2500" spans="1:14">
      <c r="A2500" s="7" t="s">
        <v>20012</v>
      </c>
      <c r="B2500" s="1" t="s">
        <v>19487</v>
      </c>
      <c r="C2500" s="1" t="s">
        <v>19801</v>
      </c>
      <c r="D2500" s="1" t="s">
        <v>19802</v>
      </c>
      <c r="G2500" s="1" t="s">
        <v>3599</v>
      </c>
      <c r="I2500" s="1">
        <v>1</v>
      </c>
      <c r="J2500" s="1" t="s">
        <v>19613</v>
      </c>
      <c r="K2500" s="1" t="s">
        <v>19615</v>
      </c>
      <c r="M2500" s="8" t="s">
        <v>23138</v>
      </c>
      <c r="N2500" s="15" t="str">
        <f t="shared" si="39"/>
        <v>http://www.apabi.com/cec/pub.mvc?pid=book.detail&amp;metaid=m.20190626-XNJT-RXJC-0447&amp;cult=TW</v>
      </c>
    </row>
    <row r="2501" spans="1:14">
      <c r="A2501" s="7" t="s">
        <v>20013</v>
      </c>
      <c r="B2501" s="1" t="s">
        <v>19488</v>
      </c>
      <c r="C2501" s="1" t="s">
        <v>19803</v>
      </c>
      <c r="D2501" s="1" t="s">
        <v>19804</v>
      </c>
      <c r="G2501" s="1" t="s">
        <v>4031</v>
      </c>
      <c r="I2501" s="1">
        <v>1</v>
      </c>
      <c r="J2501" s="1" t="s">
        <v>19608</v>
      </c>
      <c r="K2501" s="1" t="s">
        <v>19616</v>
      </c>
      <c r="M2501" s="8" t="s">
        <v>23139</v>
      </c>
      <c r="N2501" s="15" t="str">
        <f t="shared" si="39"/>
        <v>http://www.apabi.com/cec/pub.mvc?pid=book.detail&amp;metaid=m.20190702-CQDX-XRTO-0245&amp;cult=TW</v>
      </c>
    </row>
    <row r="2502" spans="1:14">
      <c r="A2502" s="7" t="s">
        <v>20014</v>
      </c>
      <c r="B2502" s="1" t="s">
        <v>19489</v>
      </c>
      <c r="C2502" s="1" t="s">
        <v>19805</v>
      </c>
      <c r="D2502" s="1" t="s">
        <v>19806</v>
      </c>
      <c r="G2502" s="1" t="s">
        <v>3599</v>
      </c>
      <c r="I2502" s="1">
        <v>1</v>
      </c>
      <c r="J2502" s="1" t="s">
        <v>19617</v>
      </c>
      <c r="K2502" s="1" t="s">
        <v>19618</v>
      </c>
      <c r="M2502" s="8" t="s">
        <v>23140</v>
      </c>
      <c r="N2502" s="15" t="str">
        <f t="shared" si="39"/>
        <v>http://www.apabi.com/cec/pub.mvc?pid=book.detail&amp;metaid=m.20190626-XNJT-RXJC-0581&amp;cult=TW</v>
      </c>
    </row>
    <row r="2503" spans="1:14">
      <c r="A2503" s="7" t="s">
        <v>20015</v>
      </c>
      <c r="B2503" s="1" t="s">
        <v>19490</v>
      </c>
      <c r="C2503" s="1" t="s">
        <v>19807</v>
      </c>
      <c r="D2503" s="1" t="s">
        <v>19808</v>
      </c>
      <c r="G2503" s="1" t="s">
        <v>3306</v>
      </c>
      <c r="I2503" s="1">
        <v>1</v>
      </c>
      <c r="J2503" s="1" t="s">
        <v>19619</v>
      </c>
      <c r="K2503" s="1" t="s">
        <v>19620</v>
      </c>
      <c r="M2503" s="8" t="s">
        <v>23141</v>
      </c>
      <c r="N2503" s="15" t="str">
        <f t="shared" si="39"/>
        <v>http://www.apabi.com/cec/pub.mvc?pid=book.detail&amp;metaid=m.20190610-SCDX-XRTO-0311&amp;cult=TW</v>
      </c>
    </row>
    <row r="2504" spans="1:14">
      <c r="A2504" s="7" t="s">
        <v>20016</v>
      </c>
      <c r="B2504" s="1" t="s">
        <v>19491</v>
      </c>
      <c r="C2504" s="1" t="s">
        <v>19809</v>
      </c>
      <c r="D2504" s="1" t="s">
        <v>19810</v>
      </c>
      <c r="G2504" s="1" t="s">
        <v>3599</v>
      </c>
      <c r="I2504" s="1" t="s">
        <v>67</v>
      </c>
      <c r="J2504" s="1" t="s">
        <v>19621</v>
      </c>
      <c r="K2504" s="1" t="s">
        <v>19622</v>
      </c>
      <c r="M2504" s="8" t="s">
        <v>23142</v>
      </c>
      <c r="N2504" s="15" t="str">
        <f t="shared" si="39"/>
        <v>http://www.apabi.com/cec/pub.mvc?pid=book.detail&amp;metaid=m.20190626-XNJT-RXJC-0496&amp;cult=TW</v>
      </c>
    </row>
    <row r="2505" spans="1:14">
      <c r="A2505" s="7" t="s">
        <v>20017</v>
      </c>
      <c r="B2505" s="1" t="s">
        <v>19492</v>
      </c>
      <c r="C2505" s="1" t="s">
        <v>19811</v>
      </c>
      <c r="D2505" s="1" t="s">
        <v>19812</v>
      </c>
      <c r="G2505" s="1" t="s">
        <v>5086</v>
      </c>
      <c r="I2505" s="1">
        <v>1</v>
      </c>
      <c r="J2505" s="1" t="s">
        <v>3040</v>
      </c>
      <c r="K2505" s="1" t="s">
        <v>19623</v>
      </c>
      <c r="M2505" s="8" t="s">
        <v>23143</v>
      </c>
      <c r="N2505" s="15" t="str">
        <f t="shared" si="39"/>
        <v>http://www.apabi.com/cec/pub.mvc?pid=book.detail&amp;metaid=m.20181206-TJDX-KXSJ-0042&amp;cult=TW</v>
      </c>
    </row>
    <row r="2506" spans="1:14">
      <c r="A2506" s="7" t="s">
        <v>20018</v>
      </c>
      <c r="B2506" s="1" t="s">
        <v>19493</v>
      </c>
      <c r="C2506" s="1" t="s">
        <v>19813</v>
      </c>
      <c r="D2506" s="1" t="s">
        <v>19814</v>
      </c>
      <c r="G2506" s="1" t="s">
        <v>13472</v>
      </c>
      <c r="I2506" s="1">
        <v>1</v>
      </c>
      <c r="J2506" s="1" t="s">
        <v>19624</v>
      </c>
      <c r="K2506" s="1" t="s">
        <v>19625</v>
      </c>
      <c r="M2506" s="8" t="s">
        <v>23144</v>
      </c>
      <c r="N2506" s="15" t="str">
        <f t="shared" si="39"/>
        <v>http://www.apabi.com/cec/pub.mvc?pid=book.detail&amp;metaid=m.20180907-GDJJ-RXJC-0026&amp;cult=TW</v>
      </c>
    </row>
    <row r="2507" spans="1:14">
      <c r="A2507" s="7" t="s">
        <v>20019</v>
      </c>
      <c r="B2507" s="1" t="s">
        <v>19494</v>
      </c>
      <c r="C2507" s="1" t="s">
        <v>19815</v>
      </c>
      <c r="D2507" s="1" t="s">
        <v>19816</v>
      </c>
      <c r="G2507" s="1" t="s">
        <v>3599</v>
      </c>
      <c r="I2507" s="1">
        <v>1</v>
      </c>
      <c r="J2507" s="1" t="s">
        <v>563</v>
      </c>
      <c r="K2507" s="1" t="s">
        <v>19626</v>
      </c>
      <c r="M2507" s="8" t="s">
        <v>23145</v>
      </c>
      <c r="N2507" s="15" t="str">
        <f t="shared" si="39"/>
        <v>http://www.apabi.com/cec/pub.mvc?pid=book.detail&amp;metaid=m.20190626-XNJT-RXJC-0504&amp;cult=TW</v>
      </c>
    </row>
    <row r="2508" spans="1:14">
      <c r="A2508" s="7" t="s">
        <v>20020</v>
      </c>
      <c r="B2508" s="1" t="s">
        <v>19495</v>
      </c>
      <c r="C2508" s="1" t="s">
        <v>19817</v>
      </c>
      <c r="D2508" s="1" t="s">
        <v>19818</v>
      </c>
      <c r="G2508" s="1" t="s">
        <v>3599</v>
      </c>
      <c r="I2508" s="1">
        <v>1</v>
      </c>
      <c r="J2508" s="1" t="s">
        <v>19627</v>
      </c>
      <c r="K2508" s="1" t="s">
        <v>19628</v>
      </c>
      <c r="M2508" s="8" t="s">
        <v>23146</v>
      </c>
      <c r="N2508" s="15" t="str">
        <f t="shared" si="39"/>
        <v>http://www.apabi.com/cec/pub.mvc?pid=book.detail&amp;metaid=m.20190626-XNJT-RXJC-0203&amp;cult=TW</v>
      </c>
    </row>
    <row r="2509" spans="1:14">
      <c r="A2509" s="7" t="s">
        <v>20021</v>
      </c>
      <c r="B2509" s="1" t="s">
        <v>19496</v>
      </c>
      <c r="C2509" s="1" t="s">
        <v>19819</v>
      </c>
      <c r="D2509" s="1" t="s">
        <v>19629</v>
      </c>
      <c r="G2509" s="1" t="s">
        <v>5086</v>
      </c>
      <c r="I2509" s="1">
        <v>1</v>
      </c>
      <c r="J2509" s="1" t="s">
        <v>3315</v>
      </c>
      <c r="K2509" s="1" t="s">
        <v>19630</v>
      </c>
      <c r="M2509" s="8" t="s">
        <v>23147</v>
      </c>
      <c r="N2509" s="15" t="str">
        <f t="shared" si="39"/>
        <v>http://www.apabi.com/cec/pub.mvc?pid=book.detail&amp;metaid=m.20181206-TJDX-KXSJ-0012&amp;cult=TW</v>
      </c>
    </row>
    <row r="2510" spans="1:14">
      <c r="A2510" s="7" t="s">
        <v>20022</v>
      </c>
      <c r="B2510" s="1" t="s">
        <v>19497</v>
      </c>
      <c r="C2510" s="1" t="s">
        <v>19820</v>
      </c>
      <c r="D2510" s="1" t="s">
        <v>19821</v>
      </c>
      <c r="G2510" s="1" t="s">
        <v>3306</v>
      </c>
      <c r="I2510" s="1">
        <v>1</v>
      </c>
      <c r="J2510" s="1" t="s">
        <v>18279</v>
      </c>
      <c r="K2510" s="1" t="s">
        <v>19631</v>
      </c>
      <c r="M2510" s="8" t="s">
        <v>23148</v>
      </c>
      <c r="N2510" s="15" t="str">
        <f t="shared" si="39"/>
        <v>http://www.apabi.com/cec/pub.mvc?pid=book.detail&amp;metaid=m.20190610-SCDX-XRTO-0264&amp;cult=TW</v>
      </c>
    </row>
    <row r="2511" spans="1:14">
      <c r="A2511" s="7" t="s">
        <v>20023</v>
      </c>
      <c r="B2511" s="1" t="s">
        <v>19498</v>
      </c>
      <c r="C2511" s="1" t="s">
        <v>3962</v>
      </c>
      <c r="D2511" s="1" t="s">
        <v>19822</v>
      </c>
      <c r="G2511" s="1" t="s">
        <v>4797</v>
      </c>
      <c r="I2511" s="1">
        <v>1</v>
      </c>
      <c r="J2511" s="1" t="s">
        <v>19632</v>
      </c>
      <c r="K2511" s="1" t="s">
        <v>19633</v>
      </c>
      <c r="M2511" s="8" t="s">
        <v>23149</v>
      </c>
      <c r="N2511" s="15" t="str">
        <f t="shared" si="39"/>
        <v>http://www.apabi.com/cec/pub.mvc?pid=book.detail&amp;metaid=m.20181019-XAJD-XRTO-0029&amp;cult=TW</v>
      </c>
    </row>
    <row r="2512" spans="1:14">
      <c r="A2512" s="7" t="s">
        <v>20024</v>
      </c>
      <c r="B2512" s="1" t="s">
        <v>19499</v>
      </c>
      <c r="C2512" s="1" t="s">
        <v>19823</v>
      </c>
      <c r="D2512" s="1" t="s">
        <v>19634</v>
      </c>
      <c r="G2512" s="1" t="s">
        <v>15647</v>
      </c>
      <c r="I2512" s="1">
        <v>1</v>
      </c>
      <c r="J2512" s="1" t="s">
        <v>19635</v>
      </c>
      <c r="K2512" s="1" t="s">
        <v>19636</v>
      </c>
      <c r="M2512" s="8" t="s">
        <v>23150</v>
      </c>
      <c r="N2512" s="15" t="str">
        <f t="shared" si="39"/>
        <v>http://www.apabi.com/cec/pub.mvc?pid=book.detail&amp;metaid=m.20181220-BJRW-XRTO-0014&amp;cult=TW</v>
      </c>
    </row>
    <row r="2513" spans="1:14">
      <c r="A2513" s="7" t="s">
        <v>20025</v>
      </c>
      <c r="B2513" s="1" t="s">
        <v>19500</v>
      </c>
      <c r="C2513" s="1" t="s">
        <v>19824</v>
      </c>
      <c r="D2513" s="1" t="s">
        <v>19825</v>
      </c>
      <c r="G2513" s="1" t="s">
        <v>3306</v>
      </c>
      <c r="I2513" s="1">
        <v>1</v>
      </c>
      <c r="J2513" s="1" t="s">
        <v>18305</v>
      </c>
      <c r="K2513" s="1" t="s">
        <v>19637</v>
      </c>
      <c r="M2513" s="8" t="s">
        <v>23151</v>
      </c>
      <c r="N2513" s="15" t="str">
        <f t="shared" si="39"/>
        <v>http://www.apabi.com/cec/pub.mvc?pid=book.detail&amp;metaid=m.20190610-SCDX-XRTO-0368&amp;cult=TW</v>
      </c>
    </row>
    <row r="2514" spans="1:14">
      <c r="A2514" s="7" t="s">
        <v>20026</v>
      </c>
      <c r="B2514" s="1" t="s">
        <v>19501</v>
      </c>
      <c r="C2514" s="1" t="s">
        <v>19826</v>
      </c>
      <c r="D2514" s="1" t="s">
        <v>19827</v>
      </c>
      <c r="G2514" s="1" t="s">
        <v>6125</v>
      </c>
      <c r="I2514" s="1">
        <v>1</v>
      </c>
      <c r="J2514" s="1" t="s">
        <v>19619</v>
      </c>
      <c r="K2514" s="1" t="s">
        <v>19638</v>
      </c>
      <c r="M2514" s="8" t="s">
        <v>23152</v>
      </c>
      <c r="N2514" s="15" t="str">
        <f t="shared" si="39"/>
        <v>http://www.apabi.com/cec/pub.mvc?pid=book.detail&amp;metaid=m.20190308-JNDX-RXJC-0042&amp;cult=TW</v>
      </c>
    </row>
    <row r="2515" spans="1:14">
      <c r="A2515" s="7" t="s">
        <v>20027</v>
      </c>
      <c r="B2515" s="1" t="s">
        <v>19502</v>
      </c>
      <c r="C2515" s="1" t="s">
        <v>19828</v>
      </c>
      <c r="D2515" s="1" t="s">
        <v>19829</v>
      </c>
      <c r="G2515" s="1" t="s">
        <v>3306</v>
      </c>
      <c r="I2515" s="1" t="s">
        <v>36</v>
      </c>
      <c r="J2515" s="1" t="s">
        <v>19639</v>
      </c>
      <c r="K2515" s="1" t="s">
        <v>19640</v>
      </c>
      <c r="M2515" s="8" t="s">
        <v>23153</v>
      </c>
      <c r="N2515" s="15" t="str">
        <f t="shared" si="39"/>
        <v>http://www.apabi.com/cec/pub.mvc?pid=book.detail&amp;metaid=m.20190610-SCDX-XRTO-0190&amp;cult=TW</v>
      </c>
    </row>
    <row r="2516" spans="1:14">
      <c r="A2516" s="7" t="s">
        <v>20028</v>
      </c>
      <c r="B2516" s="1" t="s">
        <v>19503</v>
      </c>
      <c r="C2516" s="1" t="s">
        <v>19830</v>
      </c>
      <c r="D2516" s="1" t="s">
        <v>19831</v>
      </c>
      <c r="G2516" s="1" t="s">
        <v>3306</v>
      </c>
      <c r="I2516" s="1">
        <v>1</v>
      </c>
      <c r="J2516" s="1" t="s">
        <v>19641</v>
      </c>
      <c r="K2516" s="1" t="s">
        <v>19642</v>
      </c>
      <c r="M2516" s="8" t="s">
        <v>23154</v>
      </c>
      <c r="N2516" s="15" t="str">
        <f t="shared" si="39"/>
        <v>http://www.apabi.com/cec/pub.mvc?pid=book.detail&amp;metaid=m.20190610-SCDX-XRTO-0178&amp;cult=TW</v>
      </c>
    </row>
    <row r="2517" spans="1:14">
      <c r="A2517" s="7" t="s">
        <v>20029</v>
      </c>
      <c r="B2517" s="1" t="s">
        <v>19504</v>
      </c>
      <c r="C2517" s="1" t="s">
        <v>19832</v>
      </c>
      <c r="D2517" s="1" t="s">
        <v>19833</v>
      </c>
      <c r="G2517" s="1" t="s">
        <v>14666</v>
      </c>
      <c r="I2517" s="1">
        <v>1</v>
      </c>
      <c r="J2517" s="1" t="s">
        <v>13623</v>
      </c>
      <c r="K2517" s="1" t="s">
        <v>19643</v>
      </c>
      <c r="M2517" s="8" t="s">
        <v>23155</v>
      </c>
      <c r="N2517" s="15" t="str">
        <f t="shared" si="39"/>
        <v>http://www.apabi.com/cec/pub.mvc?pid=book.detail&amp;metaid=m.20181220-ZGJJ-XRTO-0060&amp;cult=TW</v>
      </c>
    </row>
    <row r="2518" spans="1:14">
      <c r="A2518" s="7" t="s">
        <v>20030</v>
      </c>
      <c r="B2518" s="1" t="s">
        <v>19505</v>
      </c>
      <c r="C2518" s="1" t="s">
        <v>19834</v>
      </c>
      <c r="D2518" s="1" t="s">
        <v>19644</v>
      </c>
      <c r="G2518" s="1" t="s">
        <v>6125</v>
      </c>
      <c r="I2518" s="1">
        <v>1</v>
      </c>
      <c r="J2518" s="1" t="s">
        <v>17249</v>
      </c>
      <c r="K2518" s="1" t="s">
        <v>19645</v>
      </c>
      <c r="M2518" s="8" t="s">
        <v>23156</v>
      </c>
      <c r="N2518" s="15" t="str">
        <f t="shared" si="39"/>
        <v>http://www.apabi.com/cec/pub.mvc?pid=book.detail&amp;metaid=m.20190308-JNDX-RXJC-0018&amp;cult=TW</v>
      </c>
    </row>
    <row r="2519" spans="1:14">
      <c r="A2519" s="7" t="s">
        <v>20031</v>
      </c>
      <c r="B2519" s="1" t="s">
        <v>19506</v>
      </c>
      <c r="C2519" s="1" t="s">
        <v>19835</v>
      </c>
      <c r="D2519" s="1" t="s">
        <v>19836</v>
      </c>
      <c r="G2519" s="1" t="s">
        <v>5796</v>
      </c>
      <c r="I2519" s="1">
        <v>1</v>
      </c>
      <c r="J2519" s="1" t="s">
        <v>19646</v>
      </c>
      <c r="K2519" s="1" t="s">
        <v>19647</v>
      </c>
      <c r="M2519" s="8" t="s">
        <v>23157</v>
      </c>
      <c r="N2519" s="15" t="str">
        <f t="shared" si="39"/>
        <v>http://www.apabi.com/cec/pub.mvc?pid=book.detail&amp;metaid=m.20181206-AHDX-XRTO-0008&amp;cult=TW</v>
      </c>
    </row>
    <row r="2520" spans="1:14">
      <c r="A2520" s="7" t="s">
        <v>20032</v>
      </c>
      <c r="B2520" s="1" t="s">
        <v>19507</v>
      </c>
      <c r="C2520" s="1" t="s">
        <v>19837</v>
      </c>
      <c r="D2520" s="1" t="s">
        <v>19838</v>
      </c>
      <c r="G2520" s="1" t="s">
        <v>14666</v>
      </c>
      <c r="I2520" s="1">
        <v>1</v>
      </c>
      <c r="J2520" s="1" t="s">
        <v>1931</v>
      </c>
      <c r="K2520" s="1" t="s">
        <v>19648</v>
      </c>
      <c r="M2520" s="8" t="s">
        <v>23158</v>
      </c>
      <c r="N2520" s="15" t="str">
        <f t="shared" si="39"/>
        <v>http://www.apabi.com/cec/pub.mvc?pid=book.detail&amp;metaid=m.20181220-ZGJJ-XRTO-0064&amp;cult=TW</v>
      </c>
    </row>
    <row r="2521" spans="1:14">
      <c r="A2521" s="7" t="s">
        <v>20033</v>
      </c>
      <c r="B2521" s="1" t="s">
        <v>19508</v>
      </c>
      <c r="C2521" s="1" t="s">
        <v>19839</v>
      </c>
      <c r="D2521" s="1" t="s">
        <v>19840</v>
      </c>
      <c r="G2521" s="1" t="s">
        <v>6822</v>
      </c>
      <c r="I2521" s="1" t="s">
        <v>110</v>
      </c>
      <c r="J2521" s="1" t="s">
        <v>19649</v>
      </c>
      <c r="K2521" s="1" t="s">
        <v>19650</v>
      </c>
      <c r="M2521" s="8" t="s">
        <v>23159</v>
      </c>
      <c r="N2521" s="15" t="str">
        <f t="shared" si="39"/>
        <v>http://www.apabi.com/cec/pub.mvc?pid=book.detail&amp;metaid=m.20181025-DWJJ-XRTO-0060&amp;cult=TW</v>
      </c>
    </row>
    <row r="2522" spans="1:14">
      <c r="A2522" s="7" t="s">
        <v>20034</v>
      </c>
      <c r="B2522" s="1" t="s">
        <v>19509</v>
      </c>
      <c r="C2522" s="1" t="s">
        <v>19841</v>
      </c>
      <c r="D2522" s="1" t="s">
        <v>19842</v>
      </c>
      <c r="G2522" s="1" t="s">
        <v>197</v>
      </c>
      <c r="I2522" s="1">
        <v>1</v>
      </c>
      <c r="J2522" s="1" t="s">
        <v>19651</v>
      </c>
      <c r="K2522" s="1" t="s">
        <v>19652</v>
      </c>
      <c r="M2522" s="8" t="s">
        <v>23160</v>
      </c>
      <c r="N2522" s="15" t="str">
        <f t="shared" si="39"/>
        <v>http://www.apabi.com/cec/pub.mvc?pid=book.detail&amp;metaid=m.20181024-HBGL-RXJC-0576&amp;cult=TW</v>
      </c>
    </row>
    <row r="2523" spans="1:14">
      <c r="A2523" s="7" t="s">
        <v>20035</v>
      </c>
      <c r="B2523" s="1" t="s">
        <v>19510</v>
      </c>
      <c r="C2523" s="1" t="s">
        <v>19843</v>
      </c>
      <c r="D2523" s="1" t="s">
        <v>19844</v>
      </c>
      <c r="G2523" s="1" t="s">
        <v>6125</v>
      </c>
      <c r="I2523" s="1">
        <v>1</v>
      </c>
      <c r="J2523" s="1" t="s">
        <v>19653</v>
      </c>
      <c r="K2523" s="1" t="s">
        <v>19654</v>
      </c>
      <c r="M2523" s="8" t="s">
        <v>23161</v>
      </c>
      <c r="N2523" s="15" t="str">
        <f t="shared" si="39"/>
        <v>http://www.apabi.com/cec/pub.mvc?pid=book.detail&amp;metaid=m.20190308-JNDX-RXJC-0015&amp;cult=TW</v>
      </c>
    </row>
    <row r="2524" spans="1:14">
      <c r="A2524" s="7" t="s">
        <v>20036</v>
      </c>
      <c r="B2524" s="1" t="s">
        <v>19511</v>
      </c>
      <c r="C2524" s="1" t="s">
        <v>19845</v>
      </c>
      <c r="D2524" s="1" t="s">
        <v>19846</v>
      </c>
      <c r="G2524" s="1" t="s">
        <v>6125</v>
      </c>
      <c r="I2524" s="1">
        <v>1</v>
      </c>
      <c r="J2524" s="1" t="s">
        <v>559</v>
      </c>
      <c r="K2524" s="1" t="s">
        <v>19655</v>
      </c>
      <c r="M2524" s="8" t="s">
        <v>23162</v>
      </c>
      <c r="N2524" s="15" t="str">
        <f t="shared" si="39"/>
        <v>http://www.apabi.com/cec/pub.mvc?pid=book.detail&amp;metaid=m.20190308-JNDX-RXJC-0047&amp;cult=TW</v>
      </c>
    </row>
    <row r="2525" spans="1:14">
      <c r="A2525" s="7" t="s">
        <v>20037</v>
      </c>
      <c r="B2525" s="1" t="s">
        <v>19512</v>
      </c>
      <c r="C2525" s="1" t="s">
        <v>19847</v>
      </c>
      <c r="D2525" s="1" t="s">
        <v>19848</v>
      </c>
      <c r="G2525" s="1" t="s">
        <v>6125</v>
      </c>
      <c r="I2525" s="1">
        <v>1</v>
      </c>
      <c r="J2525" s="1" t="s">
        <v>19656</v>
      </c>
      <c r="K2525" s="1" t="s">
        <v>19657</v>
      </c>
      <c r="M2525" s="8" t="s">
        <v>23163</v>
      </c>
      <c r="N2525" s="15" t="str">
        <f t="shared" si="39"/>
        <v>http://www.apabi.com/cec/pub.mvc?pid=book.detail&amp;metaid=m.20190308-JNDX-RXJC-0209&amp;cult=TW</v>
      </c>
    </row>
    <row r="2526" spans="1:14">
      <c r="A2526" s="7" t="s">
        <v>20038</v>
      </c>
      <c r="B2526" s="1" t="s">
        <v>19513</v>
      </c>
      <c r="C2526" s="1" t="s">
        <v>19849</v>
      </c>
      <c r="D2526" s="1" t="s">
        <v>19850</v>
      </c>
      <c r="G2526" s="1" t="s">
        <v>19851</v>
      </c>
      <c r="I2526" s="1">
        <v>1</v>
      </c>
      <c r="J2526" s="1" t="s">
        <v>7363</v>
      </c>
      <c r="K2526" s="1" t="s">
        <v>19658</v>
      </c>
      <c r="M2526" s="8" t="s">
        <v>23164</v>
      </c>
      <c r="N2526" s="15" t="str">
        <f t="shared" si="39"/>
        <v>http://www.apabi.com/cec/pub.mvc?pid=book.detail&amp;metaid=m.20181220-BJRW-XRTO-0006&amp;cult=TW</v>
      </c>
    </row>
    <row r="2527" spans="1:14">
      <c r="A2527" s="7" t="s">
        <v>20039</v>
      </c>
      <c r="B2527" s="1" t="s">
        <v>19514</v>
      </c>
      <c r="C2527" s="1" t="s">
        <v>19852</v>
      </c>
      <c r="D2527" s="1" t="s">
        <v>19853</v>
      </c>
      <c r="G2527" s="1" t="s">
        <v>6125</v>
      </c>
      <c r="I2527" s="1">
        <v>1</v>
      </c>
      <c r="J2527" s="1" t="s">
        <v>567</v>
      </c>
      <c r="K2527" s="1" t="s">
        <v>19659</v>
      </c>
      <c r="M2527" s="8" t="s">
        <v>23165</v>
      </c>
      <c r="N2527" s="15" t="str">
        <f t="shared" si="39"/>
        <v>http://www.apabi.com/cec/pub.mvc?pid=book.detail&amp;metaid=m.20190308-JNDX-RXJC-0060&amp;cult=TW</v>
      </c>
    </row>
    <row r="2528" spans="1:14">
      <c r="A2528" s="7" t="s">
        <v>20040</v>
      </c>
      <c r="B2528" s="1" t="s">
        <v>19515</v>
      </c>
      <c r="C2528" s="1" t="s">
        <v>19854</v>
      </c>
      <c r="D2528" s="1" t="s">
        <v>19855</v>
      </c>
      <c r="G2528" s="1" t="s">
        <v>3599</v>
      </c>
      <c r="I2528" s="1">
        <v>1</v>
      </c>
      <c r="J2528" s="1" t="s">
        <v>18302</v>
      </c>
      <c r="K2528" s="1" t="s">
        <v>19660</v>
      </c>
      <c r="M2528" s="8" t="s">
        <v>23166</v>
      </c>
      <c r="N2528" s="15" t="str">
        <f t="shared" si="39"/>
        <v>http://www.apabi.com/cec/pub.mvc?pid=book.detail&amp;metaid=m.20190626-XNJT-RXJC-0315&amp;cult=TW</v>
      </c>
    </row>
    <row r="2529" spans="1:14">
      <c r="A2529" s="7" t="s">
        <v>20041</v>
      </c>
      <c r="B2529" s="1" t="s">
        <v>19516</v>
      </c>
      <c r="C2529" s="1" t="s">
        <v>19856</v>
      </c>
      <c r="D2529" s="1" t="s">
        <v>19857</v>
      </c>
      <c r="G2529" s="1" t="s">
        <v>3599</v>
      </c>
      <c r="I2529" s="1">
        <v>1</v>
      </c>
      <c r="J2529" s="1" t="s">
        <v>19661</v>
      </c>
      <c r="K2529" s="1" t="s">
        <v>19662</v>
      </c>
      <c r="M2529" s="8" t="s">
        <v>23167</v>
      </c>
      <c r="N2529" s="15" t="str">
        <f t="shared" si="39"/>
        <v>http://www.apabi.com/cec/pub.mvc?pid=book.detail&amp;metaid=m.20190626-XNJT-RXJC-0608&amp;cult=TW</v>
      </c>
    </row>
    <row r="2530" spans="1:14">
      <c r="A2530" s="7" t="s">
        <v>20042</v>
      </c>
      <c r="B2530" s="1" t="s">
        <v>19517</v>
      </c>
      <c r="C2530" s="1" t="s">
        <v>19858</v>
      </c>
      <c r="D2530" s="1" t="s">
        <v>19663</v>
      </c>
      <c r="G2530" s="1" t="s">
        <v>14666</v>
      </c>
      <c r="I2530" s="1">
        <v>1</v>
      </c>
      <c r="J2530" s="1" t="s">
        <v>19608</v>
      </c>
      <c r="K2530" s="1" t="s">
        <v>19664</v>
      </c>
      <c r="M2530" s="8" t="s">
        <v>23168</v>
      </c>
      <c r="N2530" s="15" t="str">
        <f t="shared" si="39"/>
        <v>http://www.apabi.com/cec/pub.mvc?pid=book.detail&amp;metaid=m.20181220-ZGJJ-XRTO-0066&amp;cult=TW</v>
      </c>
    </row>
    <row r="2531" spans="1:14">
      <c r="A2531" s="7" t="s">
        <v>20043</v>
      </c>
      <c r="B2531" s="1" t="s">
        <v>19518</v>
      </c>
      <c r="C2531" s="1" t="s">
        <v>19859</v>
      </c>
      <c r="D2531" s="1" t="s">
        <v>19860</v>
      </c>
      <c r="G2531" s="1" t="s">
        <v>3306</v>
      </c>
      <c r="I2531" s="1">
        <v>1</v>
      </c>
      <c r="J2531" s="1" t="s">
        <v>14423</v>
      </c>
      <c r="K2531" s="1" t="s">
        <v>19665</v>
      </c>
      <c r="M2531" s="8" t="s">
        <v>23169</v>
      </c>
      <c r="N2531" s="15" t="str">
        <f t="shared" si="39"/>
        <v>http://www.apabi.com/cec/pub.mvc?pid=book.detail&amp;metaid=m.20190610-SCDX-XRTO-0136&amp;cult=TW</v>
      </c>
    </row>
    <row r="2532" spans="1:14">
      <c r="A2532" s="7" t="s">
        <v>20044</v>
      </c>
      <c r="B2532" s="1" t="s">
        <v>19519</v>
      </c>
      <c r="C2532" s="1" t="s">
        <v>19861</v>
      </c>
      <c r="D2532" s="1" t="s">
        <v>19862</v>
      </c>
      <c r="G2532" s="1" t="s">
        <v>5796</v>
      </c>
      <c r="I2532" s="1">
        <v>1</v>
      </c>
      <c r="J2532" s="1" t="s">
        <v>567</v>
      </c>
      <c r="K2532" s="1" t="s">
        <v>19666</v>
      </c>
      <c r="M2532" s="8" t="s">
        <v>23170</v>
      </c>
      <c r="N2532" s="15" t="str">
        <f t="shared" si="39"/>
        <v>http://www.apabi.com/cec/pub.mvc?pid=book.detail&amp;metaid=m.20181206-AHDX-XRTO-0302&amp;cult=TW</v>
      </c>
    </row>
    <row r="2533" spans="1:14">
      <c r="A2533" s="7" t="s">
        <v>20045</v>
      </c>
      <c r="B2533" s="1" t="s">
        <v>19520</v>
      </c>
      <c r="C2533" s="1" t="s">
        <v>19863</v>
      </c>
      <c r="D2533" s="1" t="s">
        <v>19864</v>
      </c>
      <c r="G2533" s="1" t="s">
        <v>3306</v>
      </c>
      <c r="I2533" s="1">
        <v>1</v>
      </c>
      <c r="J2533" s="1" t="s">
        <v>19646</v>
      </c>
      <c r="K2533" s="1" t="s">
        <v>19667</v>
      </c>
      <c r="M2533" s="8" t="s">
        <v>23171</v>
      </c>
      <c r="N2533" s="15" t="str">
        <f t="shared" si="39"/>
        <v>http://www.apabi.com/cec/pub.mvc?pid=book.detail&amp;metaid=m.20190610-SCDX-XRTO-0290&amp;cult=TW</v>
      </c>
    </row>
    <row r="2534" spans="1:14">
      <c r="A2534" s="7" t="s">
        <v>20046</v>
      </c>
      <c r="B2534" s="1" t="s">
        <v>19521</v>
      </c>
      <c r="C2534" s="1" t="s">
        <v>19865</v>
      </c>
      <c r="D2534" s="1" t="s">
        <v>19668</v>
      </c>
      <c r="G2534" s="1" t="s">
        <v>6190</v>
      </c>
      <c r="I2534" s="1">
        <v>1</v>
      </c>
      <c r="J2534" s="1" t="s">
        <v>19669</v>
      </c>
      <c r="K2534" s="1" t="s">
        <v>19670</v>
      </c>
      <c r="M2534" s="8" t="s">
        <v>23172</v>
      </c>
      <c r="N2534" s="15" t="str">
        <f t="shared" si="39"/>
        <v>http://www.apabi.com/cec/pub.mvc?pid=book.detail&amp;metaid=m.20190509-XMDX-KXSJ-0070&amp;cult=TW</v>
      </c>
    </row>
    <row r="2535" spans="1:14">
      <c r="A2535" s="7" t="s">
        <v>20047</v>
      </c>
      <c r="B2535" s="1" t="s">
        <v>19522</v>
      </c>
      <c r="C2535" s="1" t="s">
        <v>19866</v>
      </c>
      <c r="D2535" s="1" t="s">
        <v>19867</v>
      </c>
      <c r="G2535" s="1" t="s">
        <v>19868</v>
      </c>
      <c r="I2535" s="1">
        <v>1</v>
      </c>
      <c r="J2535" s="1" t="s">
        <v>567</v>
      </c>
      <c r="K2535" s="1" t="s">
        <v>19671</v>
      </c>
      <c r="M2535" s="8" t="s">
        <v>23173</v>
      </c>
      <c r="N2535" s="15" t="str">
        <f t="shared" si="39"/>
        <v>http://www.apabi.com/cec/pub.mvc?pid=book.detail&amp;metaid=m.20190530-SHSZ-HFXK-0013&amp;cult=TW</v>
      </c>
    </row>
    <row r="2536" spans="1:14">
      <c r="A2536" s="7" t="s">
        <v>20048</v>
      </c>
      <c r="B2536" s="1" t="s">
        <v>19523</v>
      </c>
      <c r="C2536" s="1" t="s">
        <v>19869</v>
      </c>
      <c r="D2536" s="1" t="s">
        <v>19870</v>
      </c>
      <c r="G2536" s="1" t="s">
        <v>3599</v>
      </c>
      <c r="I2536" s="1">
        <v>1</v>
      </c>
      <c r="J2536" s="1" t="s">
        <v>3040</v>
      </c>
      <c r="K2536" s="1" t="s">
        <v>19672</v>
      </c>
      <c r="M2536" s="8" t="s">
        <v>23174</v>
      </c>
      <c r="N2536" s="15" t="str">
        <f t="shared" si="39"/>
        <v>http://www.apabi.com/cec/pub.mvc?pid=book.detail&amp;metaid=m.20190626-XNJT-RXJC-0435&amp;cult=TW</v>
      </c>
    </row>
    <row r="2537" spans="1:14">
      <c r="A2537" s="7" t="s">
        <v>20049</v>
      </c>
      <c r="B2537" s="1" t="s">
        <v>19524</v>
      </c>
      <c r="C2537" s="1" t="s">
        <v>19871</v>
      </c>
      <c r="D2537" s="1" t="s">
        <v>19872</v>
      </c>
      <c r="G2537" s="1" t="s">
        <v>3290</v>
      </c>
      <c r="I2537" s="1">
        <v>1</v>
      </c>
      <c r="J2537" s="1" t="s">
        <v>3229</v>
      </c>
      <c r="K2537" s="1" t="s">
        <v>19673</v>
      </c>
      <c r="M2537" s="8" t="s">
        <v>23175</v>
      </c>
      <c r="N2537" s="15" t="str">
        <f t="shared" si="39"/>
        <v>http://www.apabi.com/cec/pub.mvc?pid=book.detail&amp;metaid=m.20190530-SHSZ-HFXK-0019&amp;cult=TW</v>
      </c>
    </row>
    <row r="2538" spans="1:14">
      <c r="A2538" s="7" t="s">
        <v>20050</v>
      </c>
      <c r="B2538" s="1" t="s">
        <v>19525</v>
      </c>
      <c r="C2538" s="1" t="s">
        <v>19873</v>
      </c>
      <c r="D2538" s="1" t="s">
        <v>19846</v>
      </c>
      <c r="G2538" s="1" t="s">
        <v>6125</v>
      </c>
      <c r="I2538" s="1">
        <v>1</v>
      </c>
      <c r="J2538" s="1" t="s">
        <v>19608</v>
      </c>
      <c r="K2538" s="1" t="s">
        <v>19674</v>
      </c>
      <c r="M2538" s="8" t="s">
        <v>23176</v>
      </c>
      <c r="N2538" s="15" t="str">
        <f t="shared" si="39"/>
        <v>http://www.apabi.com/cec/pub.mvc?pid=book.detail&amp;metaid=m.20190308-JNDX-RXJC-0041&amp;cult=TW</v>
      </c>
    </row>
    <row r="2539" spans="1:14">
      <c r="A2539" s="7" t="s">
        <v>20051</v>
      </c>
      <c r="B2539" s="1" t="s">
        <v>19526</v>
      </c>
      <c r="C2539" s="1" t="s">
        <v>19874</v>
      </c>
      <c r="D2539" s="1" t="s">
        <v>19675</v>
      </c>
      <c r="G2539" s="1" t="s">
        <v>5086</v>
      </c>
      <c r="I2539" s="1">
        <v>1</v>
      </c>
      <c r="J2539" s="1" t="s">
        <v>567</v>
      </c>
      <c r="K2539" s="1" t="s">
        <v>19676</v>
      </c>
      <c r="M2539" s="8" t="s">
        <v>23177</v>
      </c>
      <c r="N2539" s="15" t="str">
        <f t="shared" si="39"/>
        <v>http://www.apabi.com/cec/pub.mvc?pid=book.detail&amp;metaid=m.20181206-TJDX-KXSJ-0108&amp;cult=TW</v>
      </c>
    </row>
    <row r="2540" spans="1:14">
      <c r="A2540" s="7" t="s">
        <v>20052</v>
      </c>
      <c r="B2540" s="1" t="s">
        <v>19527</v>
      </c>
      <c r="C2540" s="1" t="s">
        <v>19875</v>
      </c>
      <c r="D2540" s="1" t="s">
        <v>19876</v>
      </c>
      <c r="G2540" s="1" t="s">
        <v>3290</v>
      </c>
      <c r="I2540" s="1" t="s">
        <v>67</v>
      </c>
      <c r="J2540" s="1" t="s">
        <v>19677</v>
      </c>
      <c r="K2540" s="1" t="s">
        <v>19678</v>
      </c>
      <c r="M2540" s="8" t="s">
        <v>23178</v>
      </c>
      <c r="N2540" s="15" t="str">
        <f t="shared" si="39"/>
        <v>http://www.apabi.com/cec/pub.mvc?pid=book.detail&amp;metaid=m.20190530-SHSZ-HFXK-0006&amp;cult=TW</v>
      </c>
    </row>
    <row r="2541" spans="1:14">
      <c r="A2541" s="7" t="s">
        <v>20053</v>
      </c>
      <c r="B2541" s="1" t="s">
        <v>19528</v>
      </c>
      <c r="C2541" s="1" t="s">
        <v>19877</v>
      </c>
      <c r="D2541" s="1" t="s">
        <v>15002</v>
      </c>
      <c r="G2541" s="1" t="s">
        <v>3290</v>
      </c>
      <c r="I2541" s="1">
        <v>1</v>
      </c>
      <c r="J2541" s="1" t="s">
        <v>19679</v>
      </c>
      <c r="K2541" s="1" t="s">
        <v>19680</v>
      </c>
      <c r="M2541" s="8" t="s">
        <v>23179</v>
      </c>
      <c r="N2541" s="15" t="str">
        <f t="shared" si="39"/>
        <v>http://www.apabi.com/cec/pub.mvc?pid=book.detail&amp;metaid=m.20190530-SHSZ-HFXK-0008&amp;cult=TW</v>
      </c>
    </row>
    <row r="2542" spans="1:14">
      <c r="A2542" s="7" t="s">
        <v>20054</v>
      </c>
      <c r="B2542" s="1" t="s">
        <v>19529</v>
      </c>
      <c r="C2542" s="1" t="s">
        <v>19878</v>
      </c>
      <c r="D2542" s="1" t="s">
        <v>19879</v>
      </c>
      <c r="G2542" s="1" t="s">
        <v>19880</v>
      </c>
      <c r="I2542" s="1">
        <v>1</v>
      </c>
      <c r="J2542" s="1" t="s">
        <v>11279</v>
      </c>
      <c r="K2542" s="1" t="s">
        <v>19681</v>
      </c>
      <c r="M2542" s="8" t="s">
        <v>23180</v>
      </c>
      <c r="N2542" s="15" t="str">
        <f t="shared" si="39"/>
        <v>http://www.apabi.com/cec/pub.mvc?pid=book.detail&amp;metaid=m.20190130-GXRM-RXJC-0040&amp;cult=TW</v>
      </c>
    </row>
    <row r="2543" spans="1:14">
      <c r="A2543" s="7" t="s">
        <v>20055</v>
      </c>
      <c r="B2543" s="1" t="s">
        <v>19530</v>
      </c>
      <c r="C2543" s="1" t="s">
        <v>19881</v>
      </c>
      <c r="D2543" s="1" t="s">
        <v>19682</v>
      </c>
      <c r="G2543" s="1" t="s">
        <v>2991</v>
      </c>
      <c r="I2543" s="1">
        <v>1</v>
      </c>
      <c r="J2543" s="1" t="s">
        <v>19661</v>
      </c>
      <c r="K2543" s="1" t="s">
        <v>19683</v>
      </c>
      <c r="M2543" s="8" t="s">
        <v>23181</v>
      </c>
      <c r="N2543" s="15" t="str">
        <f t="shared" si="39"/>
        <v>http://www.apabi.com/cec/pub.mvc?pid=book.detail&amp;metaid=m.20190417-XHCB-RXJC-1164&amp;cult=TW</v>
      </c>
    </row>
    <row r="2544" spans="1:14">
      <c r="A2544" s="7" t="s">
        <v>20056</v>
      </c>
      <c r="B2544" s="1" t="s">
        <v>19531</v>
      </c>
      <c r="C2544" s="1" t="s">
        <v>19882</v>
      </c>
      <c r="D2544" s="1" t="s">
        <v>19684</v>
      </c>
      <c r="G2544" s="1" t="s">
        <v>3290</v>
      </c>
      <c r="I2544" s="1">
        <v>1</v>
      </c>
      <c r="J2544" s="1" t="s">
        <v>19661</v>
      </c>
      <c r="K2544" s="1" t="s">
        <v>19685</v>
      </c>
      <c r="M2544" s="8" t="s">
        <v>23182</v>
      </c>
      <c r="N2544" s="15" t="str">
        <f t="shared" si="39"/>
        <v>http://www.apabi.com/cec/pub.mvc?pid=book.detail&amp;metaid=m.20190530-SHSZ-HFXK-0007&amp;cult=TW</v>
      </c>
    </row>
    <row r="2545" spans="1:14">
      <c r="A2545" s="7" t="s">
        <v>20057</v>
      </c>
      <c r="B2545" s="1" t="s">
        <v>19532</v>
      </c>
      <c r="C2545" s="1" t="s">
        <v>19883</v>
      </c>
      <c r="D2545" s="1" t="s">
        <v>19884</v>
      </c>
      <c r="G2545" s="1" t="s">
        <v>3290</v>
      </c>
      <c r="I2545" s="1">
        <v>1</v>
      </c>
      <c r="J2545" s="1" t="s">
        <v>18280</v>
      </c>
      <c r="K2545" s="1" t="s">
        <v>19686</v>
      </c>
      <c r="M2545" s="8" t="s">
        <v>23183</v>
      </c>
      <c r="N2545" s="15" t="str">
        <f t="shared" si="39"/>
        <v>http://www.apabi.com/cec/pub.mvc?pid=book.detail&amp;metaid=m.20190530-SHSZ-HFXK-0086&amp;cult=TW</v>
      </c>
    </row>
    <row r="2546" spans="1:14">
      <c r="A2546" s="7" t="s">
        <v>20058</v>
      </c>
      <c r="B2546" s="1" t="s">
        <v>19533</v>
      </c>
      <c r="C2546" s="1" t="s">
        <v>19885</v>
      </c>
      <c r="D2546" s="1" t="s">
        <v>19886</v>
      </c>
      <c r="G2546" s="1" t="s">
        <v>19687</v>
      </c>
      <c r="I2546" s="1">
        <v>1</v>
      </c>
      <c r="J2546" s="1" t="s">
        <v>19635</v>
      </c>
      <c r="K2546" s="1" t="s">
        <v>19688</v>
      </c>
      <c r="M2546" s="8" t="s">
        <v>23184</v>
      </c>
      <c r="N2546" s="15" t="str">
        <f t="shared" si="39"/>
        <v>http://www.apabi.com/cec/pub.mvc?pid=book.detail&amp;metaid=m.20181127-SHSZ-XRTO-0025&amp;cult=TW</v>
      </c>
    </row>
    <row r="2547" spans="1:14">
      <c r="A2547" s="7" t="s">
        <v>20059</v>
      </c>
      <c r="B2547" s="1" t="s">
        <v>19534</v>
      </c>
      <c r="C2547" s="1" t="s">
        <v>19887</v>
      </c>
      <c r="D2547" s="1" t="s">
        <v>19888</v>
      </c>
      <c r="G2547" s="1" t="s">
        <v>3290</v>
      </c>
      <c r="I2547" s="1" t="s">
        <v>110</v>
      </c>
      <c r="J2547" s="1" t="s">
        <v>11905</v>
      </c>
      <c r="K2547" s="1" t="s">
        <v>19689</v>
      </c>
      <c r="M2547" s="8" t="s">
        <v>23185</v>
      </c>
      <c r="N2547" s="15" t="str">
        <f t="shared" si="39"/>
        <v>http://www.apabi.com/cec/pub.mvc?pid=book.detail&amp;metaid=m.20190530-SHSZ-HFXK-0041&amp;cult=TW</v>
      </c>
    </row>
    <row r="2548" spans="1:14">
      <c r="A2548" s="7" t="s">
        <v>20060</v>
      </c>
      <c r="B2548" s="1" t="s">
        <v>19535</v>
      </c>
      <c r="C2548" s="1" t="s">
        <v>19889</v>
      </c>
      <c r="D2548" s="1" t="s">
        <v>19690</v>
      </c>
      <c r="G2548" s="1" t="s">
        <v>6125</v>
      </c>
      <c r="I2548" s="1" t="s">
        <v>67</v>
      </c>
      <c r="J2548" s="1" t="s">
        <v>2223</v>
      </c>
      <c r="K2548" s="1" t="s">
        <v>19691</v>
      </c>
      <c r="M2548" s="8" t="s">
        <v>23186</v>
      </c>
      <c r="N2548" s="15" t="str">
        <f t="shared" si="39"/>
        <v>http://www.apabi.com/cec/pub.mvc?pid=book.detail&amp;metaid=m.20190308-JNDX-RXJC-0006&amp;cult=TW</v>
      </c>
    </row>
    <row r="2549" spans="1:14">
      <c r="A2549" s="7" t="s">
        <v>20061</v>
      </c>
      <c r="B2549" s="1" t="s">
        <v>19536</v>
      </c>
      <c r="C2549" s="1" t="s">
        <v>19890</v>
      </c>
      <c r="D2549" s="1" t="s">
        <v>19692</v>
      </c>
      <c r="G2549" s="1" t="s">
        <v>3290</v>
      </c>
      <c r="I2549" s="1" t="s">
        <v>67</v>
      </c>
      <c r="J2549" s="1" t="s">
        <v>567</v>
      </c>
      <c r="K2549" s="1" t="s">
        <v>19693</v>
      </c>
      <c r="M2549" s="8" t="s">
        <v>23187</v>
      </c>
      <c r="N2549" s="15" t="str">
        <f t="shared" si="39"/>
        <v>http://www.apabi.com/cec/pub.mvc?pid=book.detail&amp;metaid=m.20190530-SHSZ-HFXK-0042&amp;cult=TW</v>
      </c>
    </row>
    <row r="2550" spans="1:14">
      <c r="A2550" s="7" t="s">
        <v>20062</v>
      </c>
      <c r="B2550" s="1" t="s">
        <v>19537</v>
      </c>
      <c r="C2550" s="1" t="s">
        <v>19891</v>
      </c>
      <c r="D2550" s="1" t="s">
        <v>19892</v>
      </c>
      <c r="G2550" s="1" t="s">
        <v>3290</v>
      </c>
      <c r="I2550" s="1" t="s">
        <v>67</v>
      </c>
      <c r="J2550" s="1" t="s">
        <v>567</v>
      </c>
      <c r="K2550" s="1" t="s">
        <v>19694</v>
      </c>
      <c r="M2550" s="8" t="s">
        <v>23188</v>
      </c>
      <c r="N2550" s="15" t="str">
        <f t="shared" si="39"/>
        <v>http://www.apabi.com/cec/pub.mvc?pid=book.detail&amp;metaid=m.20190530-SHSZ-HFXK-0102&amp;cult=TW</v>
      </c>
    </row>
    <row r="2551" spans="1:14">
      <c r="A2551" s="7" t="s">
        <v>20063</v>
      </c>
      <c r="B2551" s="1" t="s">
        <v>19538</v>
      </c>
      <c r="C2551" s="1" t="s">
        <v>19893</v>
      </c>
      <c r="D2551" s="1" t="s">
        <v>19695</v>
      </c>
      <c r="G2551" s="1" t="s">
        <v>3290</v>
      </c>
      <c r="I2551" s="1">
        <v>1</v>
      </c>
      <c r="J2551" s="1" t="s">
        <v>19661</v>
      </c>
      <c r="K2551" s="1" t="s">
        <v>19696</v>
      </c>
      <c r="M2551" s="8" t="s">
        <v>23189</v>
      </c>
      <c r="N2551" s="15" t="str">
        <f t="shared" si="39"/>
        <v>http://www.apabi.com/cec/pub.mvc?pid=book.detail&amp;metaid=m.20190530-SHSZ-HFXK-0118&amp;cult=TW</v>
      </c>
    </row>
    <row r="2552" spans="1:14">
      <c r="A2552" s="7" t="s">
        <v>20064</v>
      </c>
      <c r="B2552" s="1" t="s">
        <v>19539</v>
      </c>
      <c r="C2552" s="1" t="s">
        <v>19894</v>
      </c>
      <c r="D2552" s="1" t="s">
        <v>19697</v>
      </c>
      <c r="G2552" s="1" t="s">
        <v>3306</v>
      </c>
      <c r="I2552" s="1" t="s">
        <v>67</v>
      </c>
      <c r="J2552" s="1" t="s">
        <v>1931</v>
      </c>
      <c r="K2552" s="1" t="s">
        <v>19698</v>
      </c>
      <c r="M2552" s="8" t="s">
        <v>23190</v>
      </c>
      <c r="N2552" s="15" t="str">
        <f t="shared" si="39"/>
        <v>http://www.apabi.com/cec/pub.mvc?pid=book.detail&amp;metaid=m.20190610-SCDX-XRTO-0319&amp;cult=TW</v>
      </c>
    </row>
    <row r="2553" spans="1:14">
      <c r="A2553" s="7" t="s">
        <v>20065</v>
      </c>
      <c r="B2553" s="1" t="s">
        <v>19540</v>
      </c>
      <c r="C2553" s="1" t="s">
        <v>19895</v>
      </c>
      <c r="D2553" s="1" t="s">
        <v>19896</v>
      </c>
      <c r="G2553" s="1" t="s">
        <v>19687</v>
      </c>
      <c r="I2553" s="1">
        <v>1</v>
      </c>
      <c r="J2553" s="1" t="s">
        <v>2745</v>
      </c>
      <c r="K2553" s="1" t="s">
        <v>19699</v>
      </c>
      <c r="M2553" s="8" t="s">
        <v>23191</v>
      </c>
      <c r="N2553" s="15" t="str">
        <f t="shared" si="39"/>
        <v>http://www.apabi.com/cec/pub.mvc?pid=book.detail&amp;metaid=m.20181127-SHSZ-XRTO-0086&amp;cult=TW</v>
      </c>
    </row>
    <row r="2554" spans="1:14">
      <c r="A2554" s="7" t="s">
        <v>20066</v>
      </c>
      <c r="B2554" s="1" t="s">
        <v>19541</v>
      </c>
      <c r="C2554" s="1" t="s">
        <v>19897</v>
      </c>
      <c r="D2554" s="1" t="s">
        <v>19898</v>
      </c>
      <c r="G2554" s="1" t="s">
        <v>3290</v>
      </c>
      <c r="I2554" s="1">
        <v>1</v>
      </c>
      <c r="J2554" s="1" t="s">
        <v>19700</v>
      </c>
      <c r="K2554" s="1" t="s">
        <v>19701</v>
      </c>
      <c r="M2554" s="8" t="s">
        <v>23192</v>
      </c>
      <c r="N2554" s="15" t="str">
        <f t="shared" si="39"/>
        <v>http://www.apabi.com/cec/pub.mvc?pid=book.detail&amp;metaid=m.20190530-SHSZ-HFXK-0077&amp;cult=TW</v>
      </c>
    </row>
    <row r="2555" spans="1:14">
      <c r="A2555" s="7" t="s">
        <v>20067</v>
      </c>
      <c r="B2555" s="1" t="s">
        <v>19542</v>
      </c>
      <c r="C2555" s="1" t="s">
        <v>19899</v>
      </c>
      <c r="D2555" s="1" t="s">
        <v>19900</v>
      </c>
      <c r="G2555" s="1" t="s">
        <v>19880</v>
      </c>
      <c r="I2555" s="1">
        <v>1</v>
      </c>
      <c r="J2555" s="1" t="s">
        <v>19702</v>
      </c>
      <c r="K2555" s="1" t="s">
        <v>19703</v>
      </c>
      <c r="M2555" s="8" t="s">
        <v>23193</v>
      </c>
      <c r="N2555" s="15" t="str">
        <f t="shared" si="39"/>
        <v>http://www.apabi.com/cec/pub.mvc?pid=book.detail&amp;metaid=m.20190130-GXRM-RXJC-0043&amp;cult=TW</v>
      </c>
    </row>
    <row r="2556" spans="1:14">
      <c r="A2556" s="7" t="s">
        <v>20068</v>
      </c>
      <c r="B2556" s="1" t="s">
        <v>19543</v>
      </c>
      <c r="C2556" s="1" t="s">
        <v>19901</v>
      </c>
      <c r="D2556" s="1" t="s">
        <v>19902</v>
      </c>
      <c r="G2556" s="1" t="s">
        <v>4125</v>
      </c>
      <c r="I2556" s="1" t="s">
        <v>110</v>
      </c>
      <c r="J2556" s="1" t="s">
        <v>19646</v>
      </c>
      <c r="K2556" s="1" t="s">
        <v>19704</v>
      </c>
      <c r="M2556" s="8" t="s">
        <v>23194</v>
      </c>
      <c r="N2556" s="15" t="str">
        <f t="shared" si="39"/>
        <v>http://www.apabi.com/cec/pub.mvc?pid=book.detail&amp;metaid=m.20190509-SHSH-HFXK-0001&amp;cult=TW</v>
      </c>
    </row>
    <row r="2557" spans="1:14">
      <c r="A2557" s="7" t="s">
        <v>20069</v>
      </c>
      <c r="B2557" s="1" t="s">
        <v>19544</v>
      </c>
      <c r="C2557" s="1" t="s">
        <v>19903</v>
      </c>
      <c r="D2557" s="1" t="s">
        <v>19024</v>
      </c>
      <c r="G2557" s="1" t="s">
        <v>2991</v>
      </c>
      <c r="I2557" s="1">
        <v>1</v>
      </c>
      <c r="J2557" s="1" t="s">
        <v>18286</v>
      </c>
      <c r="K2557" s="1" t="s">
        <v>19705</v>
      </c>
      <c r="M2557" s="8" t="s">
        <v>23195</v>
      </c>
      <c r="N2557" s="15" t="str">
        <f t="shared" si="39"/>
        <v>http://www.apabi.com/cec/pub.mvc?pid=book.detail&amp;metaid=m.20190417-XHCB-RXJC-1125&amp;cult=TW</v>
      </c>
    </row>
    <row r="2558" spans="1:14">
      <c r="A2558" s="7" t="s">
        <v>20070</v>
      </c>
      <c r="B2558" s="1" t="s">
        <v>19545</v>
      </c>
      <c r="C2558" s="1" t="s">
        <v>19904</v>
      </c>
      <c r="D2558" s="1" t="s">
        <v>19905</v>
      </c>
      <c r="G2558" s="1" t="s">
        <v>3306</v>
      </c>
      <c r="I2558" s="1">
        <v>1</v>
      </c>
      <c r="J2558" s="1" t="s">
        <v>567</v>
      </c>
      <c r="K2558" s="1" t="s">
        <v>19706</v>
      </c>
      <c r="M2558" s="8" t="s">
        <v>23196</v>
      </c>
      <c r="N2558" s="15" t="str">
        <f t="shared" si="39"/>
        <v>http://www.apabi.com/cec/pub.mvc?pid=book.detail&amp;metaid=m.20190610-SCDX-XRTO-0306&amp;cult=TW</v>
      </c>
    </row>
    <row r="2559" spans="1:14">
      <c r="A2559" s="7" t="s">
        <v>20071</v>
      </c>
      <c r="B2559" s="1" t="s">
        <v>19546</v>
      </c>
      <c r="C2559" s="1" t="s">
        <v>19906</v>
      </c>
      <c r="D2559" s="1" t="s">
        <v>19907</v>
      </c>
      <c r="G2559" s="1" t="s">
        <v>4125</v>
      </c>
      <c r="I2559" s="1" t="s">
        <v>110</v>
      </c>
      <c r="J2559" s="1" t="s">
        <v>19646</v>
      </c>
      <c r="K2559" s="1" t="s">
        <v>19707</v>
      </c>
      <c r="M2559" s="8" t="s">
        <v>23197</v>
      </c>
      <c r="N2559" s="15" t="str">
        <f t="shared" si="39"/>
        <v>http://www.apabi.com/cec/pub.mvc?pid=book.detail&amp;metaid=m.20190509-SHSH-HFXK-0002&amp;cult=TW</v>
      </c>
    </row>
    <row r="2560" spans="1:14">
      <c r="A2560" s="7" t="s">
        <v>20072</v>
      </c>
      <c r="B2560" s="1" t="s">
        <v>19547</v>
      </c>
      <c r="C2560" s="1" t="s">
        <v>19908</v>
      </c>
      <c r="D2560" s="1" t="s">
        <v>19909</v>
      </c>
      <c r="G2560" s="1" t="s">
        <v>19687</v>
      </c>
      <c r="I2560" s="1" t="s">
        <v>110</v>
      </c>
      <c r="J2560" s="1" t="s">
        <v>18341</v>
      </c>
      <c r="K2560" s="1" t="s">
        <v>19708</v>
      </c>
      <c r="M2560" s="8" t="s">
        <v>23198</v>
      </c>
      <c r="N2560" s="15" t="str">
        <f t="shared" si="39"/>
        <v>http://www.apabi.com/cec/pub.mvc?pid=book.detail&amp;metaid=m.20181127-SHSZ-XRTO-0066&amp;cult=TW</v>
      </c>
    </row>
    <row r="2561" spans="1:14">
      <c r="A2561" s="7" t="s">
        <v>20073</v>
      </c>
      <c r="B2561" s="1" t="s">
        <v>19548</v>
      </c>
      <c r="C2561" s="1" t="s">
        <v>19910</v>
      </c>
      <c r="D2561" s="1" t="s">
        <v>19911</v>
      </c>
      <c r="G2561" s="1" t="s">
        <v>3290</v>
      </c>
      <c r="I2561" s="1" t="s">
        <v>36</v>
      </c>
      <c r="J2561" s="1" t="s">
        <v>19709</v>
      </c>
      <c r="K2561" s="1" t="s">
        <v>19710</v>
      </c>
      <c r="M2561" s="8" t="s">
        <v>23199</v>
      </c>
      <c r="N2561" s="15" t="str">
        <f t="shared" si="39"/>
        <v>http://www.apabi.com/cec/pub.mvc?pid=book.detail&amp;metaid=m.20190530-SHSZ-HFXK-0116&amp;cult=TW</v>
      </c>
    </row>
    <row r="2562" spans="1:14">
      <c r="A2562" s="7" t="s">
        <v>20074</v>
      </c>
      <c r="B2562" s="1" t="s">
        <v>19549</v>
      </c>
      <c r="C2562" s="1" t="s">
        <v>19912</v>
      </c>
      <c r="D2562" s="1" t="s">
        <v>19913</v>
      </c>
      <c r="G2562" s="1" t="s">
        <v>5086</v>
      </c>
      <c r="I2562" s="1" t="s">
        <v>36</v>
      </c>
      <c r="J2562" s="1" t="s">
        <v>19711</v>
      </c>
      <c r="K2562" s="1" t="s">
        <v>19712</v>
      </c>
      <c r="M2562" s="8" t="s">
        <v>23200</v>
      </c>
      <c r="N2562" s="15" t="str">
        <f t="shared" si="39"/>
        <v>http://www.apabi.com/cec/pub.mvc?pid=book.detail&amp;metaid=m.20181206-TJDX-KXSJ-0091&amp;cult=TW</v>
      </c>
    </row>
    <row r="2563" spans="1:14">
      <c r="A2563" s="7" t="s">
        <v>20075</v>
      </c>
      <c r="B2563" s="1" t="s">
        <v>19550</v>
      </c>
      <c r="C2563" s="1" t="s">
        <v>19914</v>
      </c>
      <c r="D2563" s="1" t="s">
        <v>19915</v>
      </c>
      <c r="G2563" s="1" t="s">
        <v>3290</v>
      </c>
      <c r="I2563" s="1" t="s">
        <v>36</v>
      </c>
      <c r="J2563" s="1" t="s">
        <v>524</v>
      </c>
      <c r="K2563" s="1" t="s">
        <v>19713</v>
      </c>
      <c r="M2563" s="8" t="s">
        <v>23201</v>
      </c>
      <c r="N2563" s="15" t="str">
        <f t="shared" ref="N2563:N2626" si="40">HYPERLINK(M2563,M2563)</f>
        <v>http://www.apabi.com/cec/pub.mvc?pid=book.detail&amp;metaid=m.20190530-SHSZ-HFXK-0087&amp;cult=TW</v>
      </c>
    </row>
    <row r="2564" spans="1:14">
      <c r="A2564" s="7" t="s">
        <v>20076</v>
      </c>
      <c r="B2564" s="1" t="s">
        <v>19551</v>
      </c>
      <c r="C2564" s="1" t="s">
        <v>19916</v>
      </c>
      <c r="D2564" s="1" t="s">
        <v>19917</v>
      </c>
      <c r="G2564" s="1" t="s">
        <v>3290</v>
      </c>
      <c r="I2564" s="1" t="s">
        <v>67</v>
      </c>
      <c r="J2564" s="1" t="s">
        <v>1939</v>
      </c>
      <c r="K2564" s="1" t="s">
        <v>19714</v>
      </c>
      <c r="M2564" s="8" t="s">
        <v>23202</v>
      </c>
      <c r="N2564" s="15" t="str">
        <f t="shared" si="40"/>
        <v>http://www.apabi.com/cec/pub.mvc?pid=book.detail&amp;metaid=m.20190530-SHSZ-HFXK-0106&amp;cult=TW</v>
      </c>
    </row>
    <row r="2565" spans="1:14">
      <c r="A2565" s="7" t="s">
        <v>20077</v>
      </c>
      <c r="B2565" s="1" t="s">
        <v>19552</v>
      </c>
      <c r="C2565" s="1" t="s">
        <v>19918</v>
      </c>
      <c r="D2565" s="1" t="s">
        <v>19715</v>
      </c>
      <c r="G2565" s="1" t="s">
        <v>4125</v>
      </c>
      <c r="I2565" s="1" t="s">
        <v>67</v>
      </c>
      <c r="J2565" s="1" t="s">
        <v>12245</v>
      </c>
      <c r="K2565" s="1" t="s">
        <v>19716</v>
      </c>
      <c r="M2565" s="8" t="s">
        <v>23203</v>
      </c>
      <c r="N2565" s="15" t="str">
        <f t="shared" si="40"/>
        <v>http://www.apabi.com/cec/pub.mvc?pid=book.detail&amp;metaid=m.20190304-SHSH-XTON-0015&amp;cult=TW</v>
      </c>
    </row>
    <row r="2566" spans="1:14">
      <c r="A2566" s="7" t="s">
        <v>20078</v>
      </c>
      <c r="B2566" s="1" t="s">
        <v>19553</v>
      </c>
      <c r="C2566" s="1" t="s">
        <v>19919</v>
      </c>
      <c r="D2566" s="1" t="s">
        <v>19920</v>
      </c>
      <c r="G2566" s="1" t="s">
        <v>4125</v>
      </c>
      <c r="I2566" s="1" t="s">
        <v>36</v>
      </c>
      <c r="J2566" s="1" t="s">
        <v>19639</v>
      </c>
      <c r="K2566" s="1" t="s">
        <v>19717</v>
      </c>
      <c r="M2566" s="8" t="s">
        <v>23204</v>
      </c>
      <c r="N2566" s="15" t="str">
        <f t="shared" si="40"/>
        <v>http://www.apabi.com/cec/pub.mvc?pid=book.detail&amp;metaid=m.20190509-SHSH-HFXK-0003&amp;cult=TW</v>
      </c>
    </row>
    <row r="2567" spans="1:14">
      <c r="A2567" s="7" t="s">
        <v>20079</v>
      </c>
      <c r="B2567" s="1" t="s">
        <v>19554</v>
      </c>
      <c r="C2567" s="1" t="s">
        <v>19921</v>
      </c>
      <c r="D2567" s="1" t="s">
        <v>19922</v>
      </c>
      <c r="G2567" s="1" t="s">
        <v>3056</v>
      </c>
      <c r="I2567" s="1" t="s">
        <v>229</v>
      </c>
      <c r="J2567" s="1" t="s">
        <v>19718</v>
      </c>
      <c r="K2567" s="1" t="s">
        <v>19719</v>
      </c>
      <c r="M2567" s="8" t="s">
        <v>23205</v>
      </c>
      <c r="N2567" s="15" t="str">
        <f t="shared" si="40"/>
        <v>http://www.apabi.com/cec/pub.mvc?pid=book.detail&amp;metaid=m.20190524-HXGY-RXJC-0638&amp;cult=TW</v>
      </c>
    </row>
    <row r="2568" spans="1:14">
      <c r="A2568" s="7" t="s">
        <v>20080</v>
      </c>
      <c r="B2568" s="1" t="s">
        <v>19555</v>
      </c>
      <c r="C2568" s="1" t="s">
        <v>19923</v>
      </c>
      <c r="D2568" s="1" t="s">
        <v>19924</v>
      </c>
      <c r="G2568" s="1" t="s">
        <v>3056</v>
      </c>
      <c r="I2568" s="1" t="s">
        <v>36</v>
      </c>
      <c r="J2568" s="1" t="s">
        <v>11554</v>
      </c>
      <c r="K2568" s="1" t="s">
        <v>19720</v>
      </c>
      <c r="M2568" s="8" t="s">
        <v>23206</v>
      </c>
      <c r="N2568" s="15" t="str">
        <f t="shared" si="40"/>
        <v>http://www.apabi.com/cec/pub.mvc?pid=book.detail&amp;metaid=m.20190524-HXGY-RXJC-1219&amp;cult=TW</v>
      </c>
    </row>
    <row r="2569" spans="1:14">
      <c r="A2569" s="7" t="s">
        <v>20081</v>
      </c>
      <c r="B2569" s="1" t="s">
        <v>19556</v>
      </c>
      <c r="C2569" s="1" t="s">
        <v>19925</v>
      </c>
      <c r="D2569" s="1" t="s">
        <v>19926</v>
      </c>
      <c r="G2569" s="1" t="s">
        <v>3290</v>
      </c>
      <c r="I2569" s="1" t="s">
        <v>36</v>
      </c>
      <c r="J2569" s="1" t="s">
        <v>7553</v>
      </c>
      <c r="K2569" s="1" t="s">
        <v>19721</v>
      </c>
      <c r="M2569" s="8" t="s">
        <v>23207</v>
      </c>
      <c r="N2569" s="15" t="str">
        <f t="shared" si="40"/>
        <v>http://www.apabi.com/cec/pub.mvc?pid=book.detail&amp;metaid=m.20190530-SHSZ-HFXK-0071&amp;cult=TW</v>
      </c>
    </row>
    <row r="2570" spans="1:14">
      <c r="A2570" s="7" t="s">
        <v>20082</v>
      </c>
      <c r="B2570" s="1" t="s">
        <v>19557</v>
      </c>
      <c r="C2570" s="1" t="s">
        <v>19927</v>
      </c>
      <c r="D2570" s="1" t="s">
        <v>19928</v>
      </c>
      <c r="G2570" s="1" t="s">
        <v>2991</v>
      </c>
      <c r="I2570" s="1" t="s">
        <v>36</v>
      </c>
      <c r="J2570" s="1" t="s">
        <v>19722</v>
      </c>
      <c r="K2570" s="1" t="s">
        <v>19723</v>
      </c>
      <c r="M2570" s="8" t="s">
        <v>23208</v>
      </c>
      <c r="N2570" s="15" t="str">
        <f t="shared" si="40"/>
        <v>http://www.apabi.com/cec/pub.mvc?pid=book.detail&amp;metaid=m.20190417-XHCB-RXJC-1137&amp;cult=TW</v>
      </c>
    </row>
    <row r="2571" spans="1:14">
      <c r="A2571" s="7" t="s">
        <v>20083</v>
      </c>
      <c r="B2571" s="1" t="s">
        <v>19558</v>
      </c>
      <c r="C2571" s="1" t="s">
        <v>19929</v>
      </c>
      <c r="D2571" s="1" t="s">
        <v>19922</v>
      </c>
      <c r="G2571" s="1" t="s">
        <v>3056</v>
      </c>
      <c r="I2571" s="1" t="s">
        <v>36</v>
      </c>
      <c r="J2571" s="1" t="s">
        <v>8972</v>
      </c>
      <c r="K2571" s="1" t="s">
        <v>19724</v>
      </c>
      <c r="M2571" s="8" t="s">
        <v>23209</v>
      </c>
      <c r="N2571" s="15" t="str">
        <f t="shared" si="40"/>
        <v>http://www.apabi.com/cec/pub.mvc?pid=book.detail&amp;metaid=m.20190524-HXGY-RXJC-0691&amp;cult=TW</v>
      </c>
    </row>
    <row r="2572" spans="1:14">
      <c r="A2572" s="7" t="s">
        <v>20084</v>
      </c>
      <c r="B2572" s="1" t="s">
        <v>19559</v>
      </c>
      <c r="C2572" s="1" t="s">
        <v>19930</v>
      </c>
      <c r="D2572" s="1" t="s">
        <v>19725</v>
      </c>
      <c r="G2572" s="1" t="s">
        <v>3056</v>
      </c>
      <c r="I2572" s="1" t="s">
        <v>36</v>
      </c>
      <c r="J2572" s="1" t="s">
        <v>19726</v>
      </c>
      <c r="K2572" s="1" t="s">
        <v>19727</v>
      </c>
      <c r="M2572" s="8" t="s">
        <v>23210</v>
      </c>
      <c r="N2572" s="15" t="str">
        <f t="shared" si="40"/>
        <v>http://www.apabi.com/cec/pub.mvc?pid=book.detail&amp;metaid=m.20190524-HXGY-RXJC-0189&amp;cult=TW</v>
      </c>
    </row>
    <row r="2573" spans="1:14">
      <c r="A2573" s="7" t="s">
        <v>20085</v>
      </c>
      <c r="B2573" s="1" t="s">
        <v>19560</v>
      </c>
      <c r="C2573" s="1" t="s">
        <v>19931</v>
      </c>
      <c r="D2573" s="1" t="s">
        <v>19932</v>
      </c>
      <c r="G2573" s="1" t="s">
        <v>3056</v>
      </c>
      <c r="I2573" s="1" t="s">
        <v>110</v>
      </c>
      <c r="J2573" s="1" t="s">
        <v>18341</v>
      </c>
      <c r="K2573" s="1" t="s">
        <v>19728</v>
      </c>
      <c r="M2573" s="8" t="s">
        <v>23211</v>
      </c>
      <c r="N2573" s="15" t="str">
        <f t="shared" si="40"/>
        <v>http://www.apabi.com/cec/pub.mvc?pid=book.detail&amp;metaid=m.20190524-HXGY-RXJC-1168&amp;cult=TW</v>
      </c>
    </row>
    <row r="2574" spans="1:14">
      <c r="A2574" s="7" t="s">
        <v>20086</v>
      </c>
      <c r="B2574" s="1" t="s">
        <v>19561</v>
      </c>
      <c r="C2574" s="1" t="s">
        <v>19933</v>
      </c>
      <c r="D2574" s="1" t="s">
        <v>19934</v>
      </c>
      <c r="G2574" s="1" t="s">
        <v>3056</v>
      </c>
      <c r="I2574" s="1" t="s">
        <v>36</v>
      </c>
      <c r="J2574" s="1" t="s">
        <v>8925</v>
      </c>
      <c r="K2574" s="1" t="s">
        <v>19729</v>
      </c>
      <c r="M2574" s="8" t="s">
        <v>23212</v>
      </c>
      <c r="N2574" s="15" t="str">
        <f t="shared" si="40"/>
        <v>http://www.apabi.com/cec/pub.mvc?pid=book.detail&amp;metaid=m.20190524-HXGY-RXJC-0186&amp;cult=TW</v>
      </c>
    </row>
    <row r="2575" spans="1:14">
      <c r="A2575" s="7" t="s">
        <v>20087</v>
      </c>
      <c r="B2575" s="1" t="s">
        <v>19562</v>
      </c>
      <c r="C2575" s="1" t="s">
        <v>19935</v>
      </c>
      <c r="D2575" s="1" t="s">
        <v>19936</v>
      </c>
      <c r="G2575" s="1" t="s">
        <v>3056</v>
      </c>
      <c r="I2575" s="1" t="s">
        <v>36</v>
      </c>
      <c r="J2575" s="1" t="s">
        <v>4148</v>
      </c>
      <c r="K2575" s="1" t="s">
        <v>19730</v>
      </c>
      <c r="M2575" s="8" t="s">
        <v>23213</v>
      </c>
      <c r="N2575" s="15" t="str">
        <f t="shared" si="40"/>
        <v>http://www.apabi.com/cec/pub.mvc?pid=book.detail&amp;metaid=m.20190524-HXGY-RXJC-0866&amp;cult=TW</v>
      </c>
    </row>
    <row r="2576" spans="1:14">
      <c r="A2576" s="7" t="s">
        <v>20088</v>
      </c>
      <c r="B2576" s="1" t="s">
        <v>19563</v>
      </c>
      <c r="C2576" s="1" t="s">
        <v>19937</v>
      </c>
      <c r="D2576" s="1" t="s">
        <v>19938</v>
      </c>
      <c r="G2576" s="1" t="s">
        <v>3056</v>
      </c>
      <c r="I2576" s="1" t="s">
        <v>36</v>
      </c>
      <c r="J2576" s="1" t="s">
        <v>3315</v>
      </c>
      <c r="K2576" s="1" t="s">
        <v>19731</v>
      </c>
      <c r="M2576" s="8" t="s">
        <v>23214</v>
      </c>
      <c r="N2576" s="15" t="str">
        <f t="shared" si="40"/>
        <v>http://www.apabi.com/cec/pub.mvc?pid=book.detail&amp;metaid=m.20190524-HXGY-RXJC-0924&amp;cult=TW</v>
      </c>
    </row>
    <row r="2577" spans="1:14">
      <c r="A2577" s="7" t="s">
        <v>20089</v>
      </c>
      <c r="B2577" s="1" t="s">
        <v>19564</v>
      </c>
      <c r="C2577" s="1" t="s">
        <v>19939</v>
      </c>
      <c r="D2577" s="1" t="s">
        <v>19940</v>
      </c>
      <c r="G2577" s="1" t="s">
        <v>3056</v>
      </c>
      <c r="I2577" s="1">
        <v>1</v>
      </c>
      <c r="J2577" s="1" t="s">
        <v>19732</v>
      </c>
      <c r="K2577" s="1" t="s">
        <v>19733</v>
      </c>
      <c r="M2577" s="8" t="s">
        <v>23215</v>
      </c>
      <c r="N2577" s="15" t="str">
        <f t="shared" si="40"/>
        <v>http://www.apabi.com/cec/pub.mvc?pid=book.detail&amp;metaid=m.20190524-HXGY-RXJC-0930&amp;cult=TW</v>
      </c>
    </row>
    <row r="2578" spans="1:14">
      <c r="A2578" s="7" t="s">
        <v>20090</v>
      </c>
      <c r="B2578" s="1" t="s">
        <v>19565</v>
      </c>
      <c r="C2578" s="1" t="s">
        <v>19941</v>
      </c>
      <c r="D2578" s="1" t="s">
        <v>19942</v>
      </c>
      <c r="G2578" s="1" t="s">
        <v>3056</v>
      </c>
      <c r="I2578" s="1">
        <v>1</v>
      </c>
      <c r="J2578" s="1" t="s">
        <v>18311</v>
      </c>
      <c r="K2578" s="1" t="s">
        <v>19734</v>
      </c>
      <c r="M2578" s="8" t="s">
        <v>23216</v>
      </c>
      <c r="N2578" s="15" t="str">
        <f t="shared" si="40"/>
        <v>http://www.apabi.com/cec/pub.mvc?pid=book.detail&amp;metaid=m.20190524-HXGY-RXJC-1080&amp;cult=TW</v>
      </c>
    </row>
    <row r="2579" spans="1:14">
      <c r="A2579" s="7" t="s">
        <v>20091</v>
      </c>
      <c r="B2579" s="1" t="s">
        <v>19566</v>
      </c>
      <c r="C2579" s="1" t="s">
        <v>19943</v>
      </c>
      <c r="D2579" s="1" t="s">
        <v>19944</v>
      </c>
      <c r="G2579" s="1" t="s">
        <v>3056</v>
      </c>
      <c r="I2579" s="1">
        <v>1</v>
      </c>
      <c r="J2579" s="1" t="s">
        <v>19735</v>
      </c>
      <c r="K2579" s="1" t="s">
        <v>19736</v>
      </c>
      <c r="M2579" s="8" t="s">
        <v>23217</v>
      </c>
      <c r="N2579" s="15" t="str">
        <f t="shared" si="40"/>
        <v>http://www.apabi.com/cec/pub.mvc?pid=book.detail&amp;metaid=m.20190524-HXGY-RXJC-0948&amp;cult=TW</v>
      </c>
    </row>
    <row r="2580" spans="1:14">
      <c r="A2580" s="7" t="s">
        <v>20092</v>
      </c>
      <c r="B2580" s="1" t="s">
        <v>19567</v>
      </c>
      <c r="C2580" s="1" t="s">
        <v>19945</v>
      </c>
      <c r="D2580" s="1" t="s">
        <v>19946</v>
      </c>
      <c r="G2580" s="1" t="s">
        <v>3056</v>
      </c>
      <c r="I2580" s="1">
        <v>1</v>
      </c>
      <c r="J2580" s="1" t="s">
        <v>19260</v>
      </c>
      <c r="K2580" s="1" t="s">
        <v>19737</v>
      </c>
      <c r="M2580" s="8" t="s">
        <v>23218</v>
      </c>
      <c r="N2580" s="15" t="str">
        <f t="shared" si="40"/>
        <v>http://www.apabi.com/cec/pub.mvc?pid=book.detail&amp;metaid=m.20190524-HXGY-RXJC-0348&amp;cult=TW</v>
      </c>
    </row>
    <row r="2581" spans="1:14">
      <c r="A2581" s="7" t="s">
        <v>20093</v>
      </c>
      <c r="B2581" s="1" t="s">
        <v>19568</v>
      </c>
      <c r="C2581" s="1" t="s">
        <v>19947</v>
      </c>
      <c r="D2581" s="1" t="s">
        <v>19948</v>
      </c>
      <c r="G2581" s="1" t="s">
        <v>3056</v>
      </c>
      <c r="I2581" s="1">
        <v>1</v>
      </c>
      <c r="J2581" s="1" t="s">
        <v>3105</v>
      </c>
      <c r="K2581" s="1" t="s">
        <v>19738</v>
      </c>
      <c r="M2581" s="8" t="s">
        <v>23219</v>
      </c>
      <c r="N2581" s="15" t="str">
        <f t="shared" si="40"/>
        <v>http://www.apabi.com/cec/pub.mvc?pid=book.detail&amp;metaid=m.20190524-HXGY-RXJC-0746&amp;cult=TW</v>
      </c>
    </row>
    <row r="2582" spans="1:14">
      <c r="A2582" s="7" t="s">
        <v>20094</v>
      </c>
      <c r="B2582" s="1" t="s">
        <v>19569</v>
      </c>
      <c r="C2582" s="1" t="s">
        <v>19949</v>
      </c>
      <c r="D2582" s="1" t="s">
        <v>19950</v>
      </c>
      <c r="G2582" s="1" t="s">
        <v>3056</v>
      </c>
      <c r="I2582" s="1">
        <v>1</v>
      </c>
      <c r="J2582" s="1" t="s">
        <v>7974</v>
      </c>
      <c r="K2582" s="1" t="s">
        <v>19739</v>
      </c>
      <c r="M2582" s="8" t="s">
        <v>23220</v>
      </c>
      <c r="N2582" s="15" t="str">
        <f t="shared" si="40"/>
        <v>http://www.apabi.com/cec/pub.mvc?pid=book.detail&amp;metaid=m.20190524-HXGY-RXJC-1220&amp;cult=TW</v>
      </c>
    </row>
    <row r="2583" spans="1:14">
      <c r="A2583" s="7" t="s">
        <v>20095</v>
      </c>
      <c r="B2583" s="1" t="s">
        <v>19570</v>
      </c>
      <c r="C2583" s="1" t="s">
        <v>19951</v>
      </c>
      <c r="D2583" s="1" t="s">
        <v>19952</v>
      </c>
      <c r="G2583" s="1" t="s">
        <v>3056</v>
      </c>
      <c r="I2583" s="1">
        <v>1</v>
      </c>
      <c r="J2583" s="1" t="s">
        <v>19740</v>
      </c>
      <c r="K2583" s="1" t="s">
        <v>19741</v>
      </c>
      <c r="M2583" s="8" t="s">
        <v>23221</v>
      </c>
      <c r="N2583" s="15" t="str">
        <f t="shared" si="40"/>
        <v>http://www.apabi.com/cec/pub.mvc?pid=book.detail&amp;metaid=m.20190524-HXGY-RXJC-1137&amp;cult=TW</v>
      </c>
    </row>
    <row r="2584" spans="1:14">
      <c r="A2584" s="7" t="s">
        <v>20096</v>
      </c>
      <c r="B2584" s="1" t="s">
        <v>19571</v>
      </c>
      <c r="C2584" s="1" t="s">
        <v>19953</v>
      </c>
      <c r="D2584" s="1" t="s">
        <v>19954</v>
      </c>
      <c r="G2584" s="1" t="s">
        <v>3056</v>
      </c>
      <c r="I2584" s="1">
        <v>1</v>
      </c>
      <c r="J2584" s="1" t="s">
        <v>18312</v>
      </c>
      <c r="K2584" s="1" t="s">
        <v>19742</v>
      </c>
      <c r="M2584" s="8" t="s">
        <v>23222</v>
      </c>
      <c r="N2584" s="15" t="str">
        <f t="shared" si="40"/>
        <v>http://www.apabi.com/cec/pub.mvc?pid=book.detail&amp;metaid=m.20190524-HXGY-RXJC-0643&amp;cult=TW</v>
      </c>
    </row>
    <row r="2585" spans="1:14">
      <c r="A2585" s="7" t="s">
        <v>20097</v>
      </c>
      <c r="B2585" s="1" t="s">
        <v>19572</v>
      </c>
      <c r="C2585" s="1" t="s">
        <v>19955</v>
      </c>
      <c r="D2585" s="1" t="s">
        <v>19954</v>
      </c>
      <c r="G2585" s="1" t="s">
        <v>3056</v>
      </c>
      <c r="I2585" s="1">
        <v>1</v>
      </c>
      <c r="J2585" s="1" t="s">
        <v>19743</v>
      </c>
      <c r="K2585" s="1" t="s">
        <v>19744</v>
      </c>
      <c r="M2585" s="8" t="s">
        <v>23223</v>
      </c>
      <c r="N2585" s="15" t="str">
        <f t="shared" si="40"/>
        <v>http://www.apabi.com/cec/pub.mvc?pid=book.detail&amp;metaid=m.20190524-HXGY-RXJC-0668&amp;cult=TW</v>
      </c>
    </row>
    <row r="2586" spans="1:14">
      <c r="A2586" s="7" t="s">
        <v>20098</v>
      </c>
      <c r="B2586" s="1" t="s">
        <v>19573</v>
      </c>
      <c r="C2586" s="1" t="s">
        <v>19956</v>
      </c>
      <c r="D2586" s="1" t="s">
        <v>19957</v>
      </c>
      <c r="G2586" s="1" t="s">
        <v>3056</v>
      </c>
      <c r="I2586" s="1">
        <v>1</v>
      </c>
      <c r="J2586" s="1" t="s">
        <v>3909</v>
      </c>
      <c r="K2586" s="1" t="s">
        <v>19745</v>
      </c>
      <c r="M2586" s="8" t="s">
        <v>23224</v>
      </c>
      <c r="N2586" s="15" t="str">
        <f t="shared" si="40"/>
        <v>http://www.apabi.com/cec/pub.mvc?pid=book.detail&amp;metaid=m.20190524-HXGY-RXJC-0754&amp;cult=TW</v>
      </c>
    </row>
    <row r="2587" spans="1:14">
      <c r="A2587" s="7" t="s">
        <v>20099</v>
      </c>
      <c r="B2587" s="1" t="s">
        <v>19574</v>
      </c>
      <c r="C2587" s="1" t="s">
        <v>19958</v>
      </c>
      <c r="D2587" s="1" t="s">
        <v>19954</v>
      </c>
      <c r="G2587" s="1" t="s">
        <v>3056</v>
      </c>
      <c r="I2587" s="1">
        <v>1</v>
      </c>
      <c r="J2587" s="1" t="s">
        <v>575</v>
      </c>
      <c r="K2587" s="1" t="s">
        <v>19746</v>
      </c>
      <c r="M2587" s="8" t="s">
        <v>23225</v>
      </c>
      <c r="N2587" s="15" t="str">
        <f t="shared" si="40"/>
        <v>http://www.apabi.com/cec/pub.mvc?pid=book.detail&amp;metaid=m.20190524-HXGY-RXJC-0870&amp;cult=TW</v>
      </c>
    </row>
    <row r="2588" spans="1:14">
      <c r="A2588" s="7" t="s">
        <v>20100</v>
      </c>
      <c r="B2588" s="1" t="s">
        <v>19575</v>
      </c>
      <c r="C2588" s="1" t="s">
        <v>19959</v>
      </c>
      <c r="D2588" s="1" t="s">
        <v>19960</v>
      </c>
      <c r="G2588" s="1" t="s">
        <v>3056</v>
      </c>
      <c r="I2588" s="1">
        <v>1</v>
      </c>
      <c r="J2588" s="1" t="s">
        <v>3901</v>
      </c>
      <c r="K2588" s="1" t="s">
        <v>19747</v>
      </c>
      <c r="M2588" s="8" t="s">
        <v>23226</v>
      </c>
      <c r="N2588" s="15" t="str">
        <f t="shared" si="40"/>
        <v>http://www.apabi.com/cec/pub.mvc?pid=book.detail&amp;metaid=m.20190524-HXGY-RXJC-1088&amp;cult=TW</v>
      </c>
    </row>
    <row r="2589" spans="1:14">
      <c r="A2589" s="7" t="s">
        <v>20101</v>
      </c>
      <c r="B2589" s="1" t="s">
        <v>19576</v>
      </c>
      <c r="C2589" s="1" t="s">
        <v>19961</v>
      </c>
      <c r="D2589" s="1" t="s">
        <v>19748</v>
      </c>
      <c r="G2589" s="1" t="s">
        <v>3056</v>
      </c>
      <c r="I2589" s="1" t="s">
        <v>67</v>
      </c>
      <c r="J2589" s="1" t="s">
        <v>19749</v>
      </c>
      <c r="K2589" s="1" t="s">
        <v>19750</v>
      </c>
      <c r="M2589" s="8" t="s">
        <v>23227</v>
      </c>
      <c r="N2589" s="15" t="str">
        <f t="shared" si="40"/>
        <v>http://www.apabi.com/cec/pub.mvc?pid=book.detail&amp;metaid=m.20190524-HXGY-RXJC-1101&amp;cult=TW</v>
      </c>
    </row>
    <row r="2590" spans="1:14">
      <c r="A2590" s="7" t="s">
        <v>20102</v>
      </c>
      <c r="B2590" s="1" t="s">
        <v>19577</v>
      </c>
      <c r="C2590" s="1" t="s">
        <v>19962</v>
      </c>
      <c r="D2590" s="1" t="s">
        <v>19963</v>
      </c>
      <c r="G2590" s="1" t="s">
        <v>3056</v>
      </c>
      <c r="I2590" s="1">
        <v>1</v>
      </c>
      <c r="J2590" s="1" t="s">
        <v>18287</v>
      </c>
      <c r="K2590" s="1" t="s">
        <v>19751</v>
      </c>
      <c r="M2590" s="8" t="s">
        <v>23228</v>
      </c>
      <c r="N2590" s="15" t="str">
        <f t="shared" si="40"/>
        <v>http://www.apabi.com/cec/pub.mvc?pid=book.detail&amp;metaid=m.20190524-HXGY-RXJC-1116&amp;cult=TW</v>
      </c>
    </row>
    <row r="2591" spans="1:14">
      <c r="A2591" s="7" t="s">
        <v>20103</v>
      </c>
      <c r="B2591" s="1" t="s">
        <v>19578</v>
      </c>
      <c r="C2591" s="1" t="s">
        <v>19929</v>
      </c>
      <c r="D2591" s="1" t="s">
        <v>19942</v>
      </c>
      <c r="G2591" s="1" t="s">
        <v>3056</v>
      </c>
      <c r="I2591" s="1">
        <v>1</v>
      </c>
      <c r="J2591" s="1" t="s">
        <v>18352</v>
      </c>
      <c r="K2591" s="1" t="s">
        <v>19752</v>
      </c>
      <c r="M2591" s="8" t="s">
        <v>23229</v>
      </c>
      <c r="N2591" s="15" t="str">
        <f t="shared" si="40"/>
        <v>http://www.apabi.com/cec/pub.mvc?pid=book.detail&amp;metaid=m.20190524-HXGY-RXJC-1081&amp;cult=TW</v>
      </c>
    </row>
    <row r="2592" spans="1:14">
      <c r="A2592" s="7" t="s">
        <v>20104</v>
      </c>
      <c r="B2592" s="1" t="s">
        <v>19579</v>
      </c>
      <c r="C2592" s="1" t="s">
        <v>19964</v>
      </c>
      <c r="D2592" s="1" t="s">
        <v>19965</v>
      </c>
      <c r="G2592" s="1" t="s">
        <v>3056</v>
      </c>
      <c r="I2592" s="1">
        <v>1</v>
      </c>
      <c r="J2592" s="1" t="s">
        <v>559</v>
      </c>
      <c r="K2592" s="1" t="s">
        <v>19753</v>
      </c>
      <c r="M2592" s="8" t="s">
        <v>23230</v>
      </c>
      <c r="N2592" s="15" t="str">
        <f t="shared" si="40"/>
        <v>http://www.apabi.com/cec/pub.mvc?pid=book.detail&amp;metaid=m.20190524-HXGY-RXJC-1112&amp;cult=TW</v>
      </c>
    </row>
    <row r="2593" spans="1:14">
      <c r="A2593" s="7" t="s">
        <v>20105</v>
      </c>
      <c r="B2593" s="1" t="s">
        <v>19580</v>
      </c>
      <c r="C2593" s="1" t="s">
        <v>19966</v>
      </c>
      <c r="D2593" s="1" t="s">
        <v>19967</v>
      </c>
      <c r="G2593" s="1" t="s">
        <v>3056</v>
      </c>
      <c r="I2593" s="1">
        <v>1</v>
      </c>
      <c r="J2593" s="1" t="s">
        <v>559</v>
      </c>
      <c r="K2593" s="1" t="s">
        <v>19754</v>
      </c>
      <c r="M2593" s="8" t="s">
        <v>23231</v>
      </c>
      <c r="N2593" s="15" t="str">
        <f t="shared" si="40"/>
        <v>http://www.apabi.com/cec/pub.mvc?pid=book.detail&amp;metaid=m.20190524-HXGY-RXJC-0610&amp;cult=TW</v>
      </c>
    </row>
    <row r="2594" spans="1:14">
      <c r="A2594" s="7" t="s">
        <v>20106</v>
      </c>
      <c r="B2594" s="1" t="s">
        <v>19581</v>
      </c>
      <c r="C2594" s="1" t="s">
        <v>19968</v>
      </c>
      <c r="D2594" s="1" t="s">
        <v>19967</v>
      </c>
      <c r="G2594" s="1" t="s">
        <v>3056</v>
      </c>
      <c r="I2594" s="1">
        <v>1</v>
      </c>
      <c r="J2594" s="1" t="s">
        <v>7738</v>
      </c>
      <c r="K2594" s="1" t="s">
        <v>19755</v>
      </c>
      <c r="M2594" s="8" t="s">
        <v>23232</v>
      </c>
      <c r="N2594" s="15" t="str">
        <f t="shared" si="40"/>
        <v>http://www.apabi.com/cec/pub.mvc?pid=book.detail&amp;metaid=m.20190524-HXGY-RXJC-0733&amp;cult=TW</v>
      </c>
    </row>
    <row r="2595" spans="1:14">
      <c r="A2595" s="7" t="s">
        <v>20107</v>
      </c>
      <c r="B2595" s="1" t="s">
        <v>19582</v>
      </c>
      <c r="C2595" s="1" t="s">
        <v>19969</v>
      </c>
      <c r="D2595" s="1" t="s">
        <v>19970</v>
      </c>
      <c r="G2595" s="1" t="s">
        <v>3056</v>
      </c>
      <c r="I2595" s="1">
        <v>1</v>
      </c>
      <c r="J2595" s="1" t="s">
        <v>19756</v>
      </c>
      <c r="K2595" s="1" t="s">
        <v>19757</v>
      </c>
      <c r="M2595" s="8" t="s">
        <v>23233</v>
      </c>
      <c r="N2595" s="15" t="str">
        <f t="shared" si="40"/>
        <v>http://www.apabi.com/cec/pub.mvc?pid=book.detail&amp;metaid=m.20190524-HXGY-RXJC-0785&amp;cult=TW</v>
      </c>
    </row>
    <row r="2596" spans="1:14">
      <c r="A2596" s="7" t="s">
        <v>20108</v>
      </c>
      <c r="B2596" s="1" t="s">
        <v>19583</v>
      </c>
      <c r="C2596" s="1" t="s">
        <v>19971</v>
      </c>
      <c r="D2596" s="1" t="s">
        <v>19972</v>
      </c>
      <c r="G2596" s="1" t="s">
        <v>3290</v>
      </c>
      <c r="I2596" s="1">
        <v>1</v>
      </c>
      <c r="J2596" s="1" t="s">
        <v>13623</v>
      </c>
      <c r="K2596" s="1" t="s">
        <v>19758</v>
      </c>
      <c r="M2596" s="8" t="s">
        <v>23234</v>
      </c>
      <c r="N2596" s="15" t="str">
        <f t="shared" si="40"/>
        <v>http://www.apabi.com/cec/pub.mvc?pid=book.detail&amp;metaid=m.20190530-SHSZ-HFXK-0109&amp;cult=TW</v>
      </c>
    </row>
    <row r="2597" spans="1:14">
      <c r="A2597" s="7" t="s">
        <v>20109</v>
      </c>
      <c r="B2597" s="1" t="s">
        <v>19584</v>
      </c>
      <c r="C2597" s="1" t="s">
        <v>19973</v>
      </c>
      <c r="D2597" s="1" t="s">
        <v>19974</v>
      </c>
      <c r="G2597" s="1" t="s">
        <v>3056</v>
      </c>
      <c r="I2597" s="1">
        <v>1</v>
      </c>
      <c r="J2597" s="1" t="s">
        <v>19641</v>
      </c>
      <c r="K2597" s="1" t="s">
        <v>19759</v>
      </c>
      <c r="M2597" s="8" t="s">
        <v>23235</v>
      </c>
      <c r="N2597" s="15" t="str">
        <f t="shared" si="40"/>
        <v>http://www.apabi.com/cec/pub.mvc?pid=book.detail&amp;metaid=m.20190524-HXGY-RXJC-0591&amp;cult=TW</v>
      </c>
    </row>
    <row r="2598" spans="1:14">
      <c r="A2598" s="7" t="s">
        <v>20110</v>
      </c>
      <c r="B2598" s="1" t="s">
        <v>19585</v>
      </c>
      <c r="C2598" s="1" t="s">
        <v>19975</v>
      </c>
      <c r="D2598" s="1" t="s">
        <v>19760</v>
      </c>
      <c r="G2598" s="1" t="s">
        <v>3056</v>
      </c>
      <c r="I2598" s="1">
        <v>1</v>
      </c>
      <c r="J2598" s="1" t="s">
        <v>2745</v>
      </c>
      <c r="K2598" s="1" t="s">
        <v>19761</v>
      </c>
      <c r="M2598" s="8" t="s">
        <v>23236</v>
      </c>
      <c r="N2598" s="15" t="str">
        <f t="shared" si="40"/>
        <v>http://www.apabi.com/cec/pub.mvc?pid=book.detail&amp;metaid=m.20190524-HXGY-RXJC-0993&amp;cult=TW</v>
      </c>
    </row>
    <row r="2599" spans="1:14">
      <c r="A2599" s="7" t="s">
        <v>20111</v>
      </c>
      <c r="B2599" s="1" t="s">
        <v>19586</v>
      </c>
      <c r="C2599" s="1" t="s">
        <v>19976</v>
      </c>
      <c r="D2599" s="1" t="s">
        <v>19762</v>
      </c>
      <c r="G2599" s="1" t="s">
        <v>3056</v>
      </c>
      <c r="I2599" s="1">
        <v>1</v>
      </c>
      <c r="J2599" s="1" t="s">
        <v>555</v>
      </c>
      <c r="K2599" s="1" t="s">
        <v>19763</v>
      </c>
      <c r="M2599" s="8" t="s">
        <v>23237</v>
      </c>
      <c r="N2599" s="15" t="str">
        <f t="shared" si="40"/>
        <v>http://www.apabi.com/cec/pub.mvc?pid=book.detail&amp;metaid=m.20190524-HXGY-RXJC-0502&amp;cult=TW</v>
      </c>
    </row>
    <row r="2600" spans="1:14">
      <c r="A2600" s="7" t="s">
        <v>20112</v>
      </c>
      <c r="B2600" s="1" t="s">
        <v>19587</v>
      </c>
      <c r="C2600" s="1" t="s">
        <v>19977</v>
      </c>
      <c r="D2600" s="1" t="s">
        <v>19978</v>
      </c>
      <c r="G2600" s="1" t="s">
        <v>3056</v>
      </c>
      <c r="I2600" s="1">
        <v>1</v>
      </c>
      <c r="J2600" s="1" t="s">
        <v>559</v>
      </c>
      <c r="K2600" s="1" t="s">
        <v>19764</v>
      </c>
      <c r="M2600" s="8" t="s">
        <v>23238</v>
      </c>
      <c r="N2600" s="15" t="str">
        <f t="shared" si="40"/>
        <v>http://www.apabi.com/cec/pub.mvc?pid=book.detail&amp;metaid=m.20190524-HXGY-RXJC-0506&amp;cult=TW</v>
      </c>
    </row>
    <row r="2601" spans="1:14">
      <c r="A2601" s="7" t="s">
        <v>20113</v>
      </c>
      <c r="B2601" s="1" t="s">
        <v>19588</v>
      </c>
      <c r="C2601" s="1" t="s">
        <v>19979</v>
      </c>
      <c r="D2601" s="1" t="s">
        <v>19765</v>
      </c>
      <c r="G2601" s="1" t="s">
        <v>3056</v>
      </c>
      <c r="I2601" s="1">
        <v>1</v>
      </c>
      <c r="J2601" s="1" t="s">
        <v>3229</v>
      </c>
      <c r="K2601" s="1" t="s">
        <v>19766</v>
      </c>
      <c r="M2601" s="8" t="s">
        <v>23239</v>
      </c>
      <c r="N2601" s="15" t="str">
        <f t="shared" si="40"/>
        <v>http://www.apabi.com/cec/pub.mvc?pid=book.detail&amp;metaid=m.20190524-HXGY-RXJC-0714&amp;cult=TW</v>
      </c>
    </row>
    <row r="2602" spans="1:14">
      <c r="A2602" s="7" t="s">
        <v>20114</v>
      </c>
      <c r="B2602" s="1" t="s">
        <v>19589</v>
      </c>
      <c r="C2602" s="1" t="s">
        <v>19980</v>
      </c>
      <c r="D2602" s="1" t="s">
        <v>19981</v>
      </c>
      <c r="G2602" s="1" t="s">
        <v>3056</v>
      </c>
      <c r="I2602" s="1">
        <v>1</v>
      </c>
      <c r="J2602" s="1" t="s">
        <v>3229</v>
      </c>
      <c r="K2602" s="1" t="s">
        <v>19767</v>
      </c>
      <c r="M2602" s="8" t="s">
        <v>23240</v>
      </c>
      <c r="N2602" s="15" t="str">
        <f t="shared" si="40"/>
        <v>http://www.apabi.com/cec/pub.mvc?pid=book.detail&amp;metaid=m.20190524-HXGY-RXJC-0970&amp;cult=TW</v>
      </c>
    </row>
    <row r="2603" spans="1:14">
      <c r="A2603" s="7" t="s">
        <v>20115</v>
      </c>
      <c r="B2603" s="1" t="s">
        <v>19590</v>
      </c>
      <c r="C2603" s="1" t="s">
        <v>19982</v>
      </c>
      <c r="D2603" s="1" t="s">
        <v>19983</v>
      </c>
      <c r="G2603" s="1" t="s">
        <v>3056</v>
      </c>
      <c r="I2603" s="1">
        <v>1</v>
      </c>
      <c r="J2603" s="1" t="s">
        <v>3214</v>
      </c>
      <c r="K2603" s="1" t="s">
        <v>19768</v>
      </c>
      <c r="M2603" s="8" t="s">
        <v>23241</v>
      </c>
      <c r="N2603" s="15" t="str">
        <f t="shared" si="40"/>
        <v>http://www.apabi.com/cec/pub.mvc?pid=book.detail&amp;metaid=m.20190524-HXGY-RXJC-0455&amp;cult=TW</v>
      </c>
    </row>
    <row r="2604" spans="1:14">
      <c r="A2604" s="7" t="s">
        <v>20116</v>
      </c>
      <c r="B2604" s="1" t="s">
        <v>19591</v>
      </c>
      <c r="C2604" s="1" t="s">
        <v>19984</v>
      </c>
      <c r="D2604" s="1" t="s">
        <v>19985</v>
      </c>
      <c r="G2604" s="1" t="s">
        <v>3056</v>
      </c>
      <c r="I2604" s="1">
        <v>1</v>
      </c>
      <c r="J2604" s="1" t="s">
        <v>19769</v>
      </c>
      <c r="K2604" s="1" t="s">
        <v>19770</v>
      </c>
      <c r="M2604" s="8" t="s">
        <v>23242</v>
      </c>
      <c r="N2604" s="15" t="str">
        <f t="shared" si="40"/>
        <v>http://www.apabi.com/cec/pub.mvc?pid=book.detail&amp;metaid=m.20190524-HXGY-RXJC-1082&amp;cult=TW</v>
      </c>
    </row>
    <row r="2605" spans="1:14">
      <c r="A2605" s="7" t="s">
        <v>20117</v>
      </c>
      <c r="B2605" s="1" t="s">
        <v>19592</v>
      </c>
      <c r="C2605" s="1" t="s">
        <v>19986</v>
      </c>
      <c r="D2605" s="1" t="s">
        <v>19987</v>
      </c>
      <c r="G2605" s="1" t="s">
        <v>3056</v>
      </c>
      <c r="I2605" s="1">
        <v>1</v>
      </c>
      <c r="J2605" s="1" t="s">
        <v>19627</v>
      </c>
      <c r="K2605" s="1" t="s">
        <v>19771</v>
      </c>
      <c r="M2605" s="8" t="s">
        <v>23243</v>
      </c>
      <c r="N2605" s="15" t="str">
        <f t="shared" si="40"/>
        <v>http://www.apabi.com/cec/pub.mvc?pid=book.detail&amp;metaid=m.20190524-HXGY-RXJC-0207&amp;cult=TW</v>
      </c>
    </row>
    <row r="2606" spans="1:14">
      <c r="A2606" s="7" t="s">
        <v>20118</v>
      </c>
      <c r="B2606" s="1" t="s">
        <v>19593</v>
      </c>
      <c r="C2606" s="1" t="s">
        <v>19988</v>
      </c>
      <c r="D2606" s="1" t="s">
        <v>19989</v>
      </c>
      <c r="G2606" s="1" t="s">
        <v>3056</v>
      </c>
      <c r="I2606" s="1">
        <v>1</v>
      </c>
      <c r="J2606" s="1" t="s">
        <v>19635</v>
      </c>
      <c r="K2606" s="1" t="s">
        <v>19772</v>
      </c>
      <c r="M2606" s="8" t="s">
        <v>23244</v>
      </c>
      <c r="N2606" s="15" t="str">
        <f t="shared" si="40"/>
        <v>http://www.apabi.com/cec/pub.mvc?pid=book.detail&amp;metaid=m.20190524-HXGY-RXJC-0350&amp;cult=TW</v>
      </c>
    </row>
    <row r="2607" spans="1:14">
      <c r="A2607" s="7" t="s">
        <v>20119</v>
      </c>
      <c r="B2607" s="1" t="s">
        <v>19594</v>
      </c>
      <c r="C2607" s="1" t="s">
        <v>19990</v>
      </c>
      <c r="D2607" s="1" t="s">
        <v>19981</v>
      </c>
      <c r="G2607" s="1" t="s">
        <v>3056</v>
      </c>
      <c r="I2607" s="1">
        <v>1</v>
      </c>
      <c r="J2607" s="1" t="s">
        <v>2568</v>
      </c>
      <c r="K2607" s="1" t="s">
        <v>19773</v>
      </c>
      <c r="M2607" s="8" t="s">
        <v>23245</v>
      </c>
      <c r="N2607" s="15" t="str">
        <f t="shared" si="40"/>
        <v>http://www.apabi.com/cec/pub.mvc?pid=book.detail&amp;metaid=m.20190524-HXGY-RXJC-0912&amp;cult=TW</v>
      </c>
    </row>
    <row r="2608" spans="1:14">
      <c r="A2608" s="7" t="s">
        <v>20120</v>
      </c>
      <c r="B2608" s="1" t="s">
        <v>19595</v>
      </c>
      <c r="C2608" s="1" t="s">
        <v>19991</v>
      </c>
      <c r="D2608" s="1" t="s">
        <v>19981</v>
      </c>
      <c r="G2608" s="1" t="s">
        <v>3056</v>
      </c>
      <c r="I2608" s="1" t="s">
        <v>89</v>
      </c>
      <c r="J2608" s="1" t="s">
        <v>19774</v>
      </c>
      <c r="K2608" s="1" t="s">
        <v>19775</v>
      </c>
      <c r="M2608" s="8" t="s">
        <v>23246</v>
      </c>
      <c r="N2608" s="15" t="str">
        <f t="shared" si="40"/>
        <v>http://www.apabi.com/cec/pub.mvc?pid=book.detail&amp;metaid=m.20190524-HXGY-RXJC-0967&amp;cult=TW</v>
      </c>
    </row>
    <row r="2609" spans="1:14">
      <c r="A2609" s="7" t="s">
        <v>20121</v>
      </c>
      <c r="B2609" s="1" t="s">
        <v>19596</v>
      </c>
      <c r="C2609" s="1" t="s">
        <v>19992</v>
      </c>
      <c r="D2609" s="1" t="s">
        <v>19926</v>
      </c>
      <c r="G2609" s="1" t="s">
        <v>3290</v>
      </c>
      <c r="I2609" s="1">
        <v>1</v>
      </c>
      <c r="J2609" s="1" t="s">
        <v>575</v>
      </c>
      <c r="K2609" s="1" t="s">
        <v>19776</v>
      </c>
      <c r="M2609" s="8" t="s">
        <v>23247</v>
      </c>
      <c r="N2609" s="15" t="str">
        <f t="shared" si="40"/>
        <v>http://www.apabi.com/cec/pub.mvc?pid=book.detail&amp;metaid=m.20190530-SHSZ-HFXK-0055&amp;cult=TW</v>
      </c>
    </row>
    <row r="2610" spans="1:14">
      <c r="A2610" s="7" t="s">
        <v>20122</v>
      </c>
      <c r="B2610" s="1" t="s">
        <v>19597</v>
      </c>
      <c r="C2610" s="1" t="s">
        <v>19993</v>
      </c>
      <c r="D2610" s="1" t="s">
        <v>19777</v>
      </c>
      <c r="G2610" s="1" t="s">
        <v>3056</v>
      </c>
      <c r="I2610" s="1">
        <v>1</v>
      </c>
      <c r="J2610" s="1" t="s">
        <v>567</v>
      </c>
      <c r="K2610" s="1" t="s">
        <v>19778</v>
      </c>
      <c r="M2610" s="8" t="s">
        <v>23248</v>
      </c>
      <c r="N2610" s="15" t="str">
        <f t="shared" si="40"/>
        <v>http://www.apabi.com/cec/pub.mvc?pid=book.detail&amp;metaid=m.20190524-HXGY-RXJC-0447&amp;cult=TW</v>
      </c>
    </row>
    <row r="2611" spans="1:14">
      <c r="A2611" s="7" t="s">
        <v>20123</v>
      </c>
      <c r="B2611" s="1" t="s">
        <v>19598</v>
      </c>
      <c r="C2611" s="1" t="s">
        <v>19994</v>
      </c>
      <c r="D2611" s="1" t="s">
        <v>19779</v>
      </c>
      <c r="G2611" s="1" t="s">
        <v>3056</v>
      </c>
      <c r="I2611" s="1">
        <v>1</v>
      </c>
      <c r="J2611" s="1" t="s">
        <v>567</v>
      </c>
      <c r="K2611" s="1" t="s">
        <v>19780</v>
      </c>
      <c r="M2611" s="8" t="s">
        <v>23249</v>
      </c>
      <c r="N2611" s="15" t="str">
        <f t="shared" si="40"/>
        <v>http://www.apabi.com/cec/pub.mvc?pid=book.detail&amp;metaid=m.20190524-HXGY-RXJC-1004&amp;cult=TW</v>
      </c>
    </row>
    <row r="2612" spans="1:14">
      <c r="A2612" s="7" t="s">
        <v>20124</v>
      </c>
      <c r="B2612" s="1" t="s">
        <v>19599</v>
      </c>
      <c r="C2612" s="1" t="s">
        <v>19995</v>
      </c>
      <c r="D2612" s="1" t="s">
        <v>15125</v>
      </c>
      <c r="G2612" s="1" t="s">
        <v>3056</v>
      </c>
      <c r="I2612" s="1">
        <v>1</v>
      </c>
      <c r="J2612" s="1" t="s">
        <v>19781</v>
      </c>
      <c r="K2612" s="1" t="s">
        <v>19782</v>
      </c>
      <c r="M2612" s="8" t="s">
        <v>23250</v>
      </c>
      <c r="N2612" s="15" t="str">
        <f t="shared" si="40"/>
        <v>http://www.apabi.com/cec/pub.mvc?pid=book.detail&amp;metaid=m.20190524-HXGY-RXJC-0002&amp;cult=TW</v>
      </c>
    </row>
    <row r="2613" spans="1:14">
      <c r="A2613" s="7" t="s">
        <v>20125</v>
      </c>
      <c r="B2613" s="1" t="s">
        <v>19600</v>
      </c>
      <c r="C2613" s="1" t="s">
        <v>19996</v>
      </c>
      <c r="D2613" s="1" t="s">
        <v>18078</v>
      </c>
      <c r="G2613" s="1" t="s">
        <v>3056</v>
      </c>
      <c r="I2613" s="1">
        <v>1</v>
      </c>
      <c r="J2613" s="1" t="s">
        <v>571</v>
      </c>
      <c r="K2613" s="1" t="s">
        <v>19783</v>
      </c>
      <c r="M2613" s="13" t="s">
        <v>23757</v>
      </c>
      <c r="N2613" s="15" t="str">
        <f t="shared" si="40"/>
        <v>http://www.apabi.com/cec/pub.mvc?pid=book.detail&amp;metaid=m.20190524-HXGY-RXJC-0299&amp;cult=TW</v>
      </c>
    </row>
    <row r="2614" spans="1:14">
      <c r="A2614" s="7" t="s">
        <v>20126</v>
      </c>
      <c r="B2614" s="1" t="s">
        <v>19601</v>
      </c>
      <c r="C2614" s="1" t="s">
        <v>19997</v>
      </c>
      <c r="D2614" s="1" t="s">
        <v>19784</v>
      </c>
      <c r="G2614" s="1" t="s">
        <v>3056</v>
      </c>
      <c r="I2614" s="1">
        <v>1</v>
      </c>
      <c r="J2614" s="1" t="s">
        <v>11554</v>
      </c>
      <c r="K2614" s="1" t="s">
        <v>19785</v>
      </c>
      <c r="M2614" s="8" t="s">
        <v>23251</v>
      </c>
      <c r="N2614" s="15" t="str">
        <f t="shared" si="40"/>
        <v>http://www.apabi.com/cec/pub.mvc?pid=book.detail&amp;metaid=m.20190524-HXGY-RXJC-0710&amp;cult=TW</v>
      </c>
    </row>
    <row r="2615" spans="1:14">
      <c r="A2615" s="7" t="s">
        <v>20127</v>
      </c>
      <c r="B2615" s="1" t="s">
        <v>19602</v>
      </c>
      <c r="C2615" s="1" t="s">
        <v>19998</v>
      </c>
      <c r="D2615" s="1" t="s">
        <v>19999</v>
      </c>
      <c r="G2615" s="1" t="s">
        <v>3056</v>
      </c>
      <c r="I2615" s="1">
        <v>1</v>
      </c>
      <c r="J2615" s="1" t="s">
        <v>2262</v>
      </c>
      <c r="K2615" s="1" t="s">
        <v>19786</v>
      </c>
      <c r="M2615" s="8" t="s">
        <v>23252</v>
      </c>
      <c r="N2615" s="15" t="str">
        <f t="shared" si="40"/>
        <v>http://www.apabi.com/cec/pub.mvc?pid=book.detail&amp;metaid=m.20190524-HXGY-RXJC-0804&amp;cult=TW</v>
      </c>
    </row>
    <row r="2616" spans="1:14">
      <c r="A2616" s="7" t="s">
        <v>20128</v>
      </c>
      <c r="B2616" s="1" t="s">
        <v>19603</v>
      </c>
      <c r="C2616" s="1" t="s">
        <v>20000</v>
      </c>
      <c r="D2616" s="1" t="s">
        <v>19787</v>
      </c>
      <c r="G2616" s="1" t="s">
        <v>3056</v>
      </c>
      <c r="I2616" s="1">
        <v>1</v>
      </c>
      <c r="J2616" s="1" t="s">
        <v>571</v>
      </c>
      <c r="K2616" s="1" t="s">
        <v>19788</v>
      </c>
      <c r="M2616" s="8" t="s">
        <v>23253</v>
      </c>
      <c r="N2616" s="15" t="str">
        <f t="shared" si="40"/>
        <v>http://www.apabi.com/cec/pub.mvc?pid=book.detail&amp;metaid=m.20190524-HXGY-RXJC-1183&amp;cult=TW</v>
      </c>
    </row>
    <row r="2617" spans="1:14">
      <c r="A2617" s="7" t="s">
        <v>20129</v>
      </c>
      <c r="B2617" s="1" t="s">
        <v>19604</v>
      </c>
      <c r="C2617" s="1" t="s">
        <v>20001</v>
      </c>
      <c r="D2617" s="1" t="s">
        <v>20002</v>
      </c>
      <c r="G2617" s="1" t="s">
        <v>3056</v>
      </c>
      <c r="I2617" s="1">
        <v>1</v>
      </c>
      <c r="J2617" s="1" t="s">
        <v>563</v>
      </c>
      <c r="K2617" s="1" t="s">
        <v>19789</v>
      </c>
      <c r="M2617" s="8" t="s">
        <v>23254</v>
      </c>
      <c r="N2617" s="15" t="str">
        <f t="shared" si="40"/>
        <v>http://www.apabi.com/cec/pub.mvc?pid=book.detail&amp;metaid=m.20190524-HXGY-RXJC-0903&amp;cult=TW</v>
      </c>
    </row>
    <row r="2618" spans="1:14">
      <c r="A2618" s="7" t="s">
        <v>20130</v>
      </c>
      <c r="B2618" s="1" t="s">
        <v>19605</v>
      </c>
      <c r="C2618" s="1" t="s">
        <v>20003</v>
      </c>
      <c r="D2618" s="1" t="s">
        <v>20004</v>
      </c>
      <c r="G2618" s="1" t="s">
        <v>3056</v>
      </c>
      <c r="I2618" s="1">
        <v>1</v>
      </c>
      <c r="J2618" s="1" t="s">
        <v>19781</v>
      </c>
      <c r="K2618" s="1" t="s">
        <v>19790</v>
      </c>
      <c r="M2618" s="8" t="s">
        <v>23255</v>
      </c>
      <c r="N2618" s="15" t="str">
        <f t="shared" si="40"/>
        <v>http://www.apabi.com/cec/pub.mvc?pid=book.detail&amp;metaid=m.20190524-HXGY-RXJC-0352&amp;cult=TW</v>
      </c>
    </row>
    <row r="2619" spans="1:14">
      <c r="A2619" s="7" t="s">
        <v>20131</v>
      </c>
      <c r="B2619" s="1" t="s">
        <v>19606</v>
      </c>
      <c r="C2619" s="1" t="s">
        <v>20005</v>
      </c>
      <c r="D2619" s="1" t="s">
        <v>19791</v>
      </c>
      <c r="G2619" s="1" t="s">
        <v>3056</v>
      </c>
      <c r="I2619" s="1">
        <v>1</v>
      </c>
      <c r="J2619" s="1" t="s">
        <v>19781</v>
      </c>
      <c r="K2619" s="1" t="s">
        <v>19792</v>
      </c>
      <c r="M2619" s="8" t="s">
        <v>23256</v>
      </c>
      <c r="N2619" s="15" t="str">
        <f t="shared" si="40"/>
        <v>http://www.apabi.com/cec/pub.mvc?pid=book.detail&amp;metaid=m.20190524-HXGY-RXJC-1123&amp;cult=TW</v>
      </c>
    </row>
    <row r="2620" spans="1:14">
      <c r="A2620" s="7" t="s">
        <v>20132</v>
      </c>
      <c r="B2620" s="1" t="s">
        <v>19607</v>
      </c>
      <c r="C2620" s="1" t="s">
        <v>20006</v>
      </c>
      <c r="D2620" s="1" t="s">
        <v>20007</v>
      </c>
      <c r="G2620" s="1" t="s">
        <v>3056</v>
      </c>
      <c r="I2620" s="1">
        <v>1</v>
      </c>
      <c r="J2620" s="1" t="s">
        <v>19774</v>
      </c>
      <c r="K2620" s="1" t="s">
        <v>19793</v>
      </c>
      <c r="M2620" s="8" t="s">
        <v>23257</v>
      </c>
      <c r="N2620" s="15" t="str">
        <f t="shared" si="40"/>
        <v>http://www.apabi.com/cec/pub.mvc?pid=book.detail&amp;metaid=m.20190524-HXGY-RXJC-1174&amp;cult=TW</v>
      </c>
    </row>
    <row r="2621" spans="1:14">
      <c r="A2621" s="7" t="s">
        <v>22282</v>
      </c>
      <c r="B2621" s="1" t="s">
        <v>20168</v>
      </c>
      <c r="C2621" s="1" t="s">
        <v>20169</v>
      </c>
      <c r="D2621" s="1" t="s">
        <v>20170</v>
      </c>
      <c r="G2621" s="1" t="s">
        <v>19068</v>
      </c>
      <c r="I2621" s="1">
        <v>1</v>
      </c>
      <c r="J2621" s="1" t="s">
        <v>20171</v>
      </c>
      <c r="K2621" s="1" t="s">
        <v>20172</v>
      </c>
      <c r="M2621" s="8" t="s">
        <v>23258</v>
      </c>
      <c r="N2621" s="15" t="str">
        <f t="shared" si="40"/>
        <v>http://www.apabi.com/cec/pub.mvc?pid=book.detail&amp;metaid=m.20150521-ZCKM-889-0525&amp;cult=TW</v>
      </c>
    </row>
    <row r="2622" spans="1:14">
      <c r="A2622" s="7" t="s">
        <v>22283</v>
      </c>
      <c r="B2622" s="1" t="s">
        <v>20173</v>
      </c>
      <c r="C2622" s="1" t="s">
        <v>20174</v>
      </c>
      <c r="D2622" s="1" t="s">
        <v>20175</v>
      </c>
      <c r="G2622" s="1" t="s">
        <v>5086</v>
      </c>
      <c r="I2622" s="1">
        <v>1</v>
      </c>
      <c r="J2622" s="1" t="s">
        <v>20176</v>
      </c>
      <c r="K2622" s="1" t="s">
        <v>20177</v>
      </c>
      <c r="M2622" s="8" t="s">
        <v>23259</v>
      </c>
      <c r="N2622" s="15" t="str">
        <f t="shared" si="40"/>
        <v>http://www.apabi.com/cec/pub.mvc?pid=book.detail&amp;metaid=m.20150618-XRT-889-0022&amp;cult=TW</v>
      </c>
    </row>
    <row r="2623" spans="1:14">
      <c r="A2623" s="7" t="s">
        <v>22284</v>
      </c>
      <c r="B2623" s="1" t="s">
        <v>20178</v>
      </c>
      <c r="C2623" s="1" t="s">
        <v>20179</v>
      </c>
      <c r="D2623" s="1" t="s">
        <v>20180</v>
      </c>
      <c r="G2623" s="1" t="s">
        <v>4797</v>
      </c>
      <c r="I2623" s="1" t="s">
        <v>67</v>
      </c>
      <c r="J2623" s="1" t="s">
        <v>20181</v>
      </c>
      <c r="K2623" s="1" t="s">
        <v>20182</v>
      </c>
      <c r="M2623" s="8" t="s">
        <v>23260</v>
      </c>
      <c r="N2623" s="15" t="str">
        <f t="shared" si="40"/>
        <v>http://www.apabi.com/cec/pub.mvc?pid=book.detail&amp;metaid=m.20150806-ZCKM-902-0003&amp;cult=TW</v>
      </c>
    </row>
    <row r="2624" spans="1:14">
      <c r="A2624" s="7" t="s">
        <v>22285</v>
      </c>
      <c r="B2624" s="1" t="s">
        <v>20183</v>
      </c>
      <c r="C2624" s="1" t="s">
        <v>20184</v>
      </c>
      <c r="D2624" s="1" t="s">
        <v>20185</v>
      </c>
      <c r="G2624" s="1" t="s">
        <v>9951</v>
      </c>
      <c r="I2624" s="1">
        <v>1</v>
      </c>
      <c r="J2624" s="1" t="s">
        <v>10001</v>
      </c>
      <c r="K2624" s="1" t="s">
        <v>20186</v>
      </c>
      <c r="M2624" s="8" t="s">
        <v>23261</v>
      </c>
      <c r="N2624" s="15" t="str">
        <f t="shared" si="40"/>
        <v>http://www.apabi.com/cec/pub.mvc?pid=book.detail&amp;metaid=m.20150815-ZLZX-902-0107&amp;cult=TW</v>
      </c>
    </row>
    <row r="2625" spans="1:14">
      <c r="A2625" s="7" t="s">
        <v>22286</v>
      </c>
      <c r="B2625" s="1" t="s">
        <v>20187</v>
      </c>
      <c r="C2625" s="1" t="s">
        <v>20188</v>
      </c>
      <c r="D2625" s="1" t="s">
        <v>20189</v>
      </c>
      <c r="G2625" s="1" t="s">
        <v>6805</v>
      </c>
      <c r="I2625" s="1">
        <v>1</v>
      </c>
      <c r="J2625" s="1" t="s">
        <v>14110</v>
      </c>
      <c r="K2625" s="1" t="s">
        <v>20190</v>
      </c>
      <c r="M2625" s="8" t="s">
        <v>23262</v>
      </c>
      <c r="N2625" s="15" t="str">
        <f t="shared" si="40"/>
        <v>http://www.apabi.com/cec/pub.mvc?pid=book.detail&amp;metaid=m.20151206-XRT-902-0425&amp;cult=TW</v>
      </c>
    </row>
    <row r="2626" spans="1:14">
      <c r="A2626" s="7" t="s">
        <v>22287</v>
      </c>
      <c r="B2626" s="1" t="s">
        <v>20191</v>
      </c>
      <c r="C2626" s="1" t="s">
        <v>20192</v>
      </c>
      <c r="D2626" s="1" t="s">
        <v>20193</v>
      </c>
      <c r="G2626" s="1" t="s">
        <v>6805</v>
      </c>
      <c r="I2626" s="1">
        <v>1</v>
      </c>
      <c r="J2626" s="1" t="s">
        <v>20194</v>
      </c>
      <c r="K2626" s="1" t="s">
        <v>20195</v>
      </c>
      <c r="M2626" s="8" t="s">
        <v>23263</v>
      </c>
      <c r="N2626" s="15" t="str">
        <f t="shared" si="40"/>
        <v>http://www.apabi.com/cec/pub.mvc?pid=book.detail&amp;metaid=m.20151206-XRT-902-0590&amp;cult=TW</v>
      </c>
    </row>
    <row r="2627" spans="1:14">
      <c r="A2627" s="7" t="s">
        <v>22288</v>
      </c>
      <c r="B2627" s="1" t="s">
        <v>20196</v>
      </c>
      <c r="C2627" s="1" t="s">
        <v>20197</v>
      </c>
      <c r="D2627" s="1" t="s">
        <v>20198</v>
      </c>
      <c r="G2627" s="1" t="s">
        <v>6805</v>
      </c>
      <c r="I2627" s="1">
        <v>1</v>
      </c>
      <c r="J2627" s="1" t="s">
        <v>15478</v>
      </c>
      <c r="K2627" s="1" t="s">
        <v>20199</v>
      </c>
      <c r="M2627" s="8" t="s">
        <v>23264</v>
      </c>
      <c r="N2627" s="15" t="str">
        <f t="shared" ref="N2627:N2690" si="41">HYPERLINK(M2627,M2627)</f>
        <v>http://www.apabi.com/cec/pub.mvc?pid=book.detail&amp;metaid=m.20151206-XRT-902-0636&amp;cult=TW</v>
      </c>
    </row>
    <row r="2628" spans="1:14">
      <c r="A2628" s="7" t="s">
        <v>22289</v>
      </c>
      <c r="B2628" s="1" t="s">
        <v>20200</v>
      </c>
      <c r="C2628" s="1" t="s">
        <v>20201</v>
      </c>
      <c r="D2628" s="1" t="s">
        <v>20202</v>
      </c>
      <c r="G2628" s="1" t="s">
        <v>6805</v>
      </c>
      <c r="I2628" s="1">
        <v>1</v>
      </c>
      <c r="J2628" s="1" t="s">
        <v>20203</v>
      </c>
      <c r="K2628" s="1" t="s">
        <v>20204</v>
      </c>
      <c r="M2628" s="8" t="s">
        <v>23265</v>
      </c>
      <c r="N2628" s="15" t="str">
        <f t="shared" si="41"/>
        <v>http://www.apabi.com/cec/pub.mvc?pid=book.detail&amp;metaid=m.20151206-XRT-902-0645&amp;cult=TW</v>
      </c>
    </row>
    <row r="2629" spans="1:14">
      <c r="A2629" s="7" t="s">
        <v>22290</v>
      </c>
      <c r="B2629" s="1" t="s">
        <v>20205</v>
      </c>
      <c r="C2629" s="1" t="s">
        <v>20206</v>
      </c>
      <c r="D2629" s="1" t="s">
        <v>20207</v>
      </c>
      <c r="G2629" s="1" t="s">
        <v>6805</v>
      </c>
      <c r="I2629" s="1" t="s">
        <v>229</v>
      </c>
      <c r="J2629" s="1" t="s">
        <v>515</v>
      </c>
      <c r="K2629" s="1" t="s">
        <v>20208</v>
      </c>
      <c r="M2629" s="8" t="s">
        <v>23266</v>
      </c>
      <c r="N2629" s="15" t="str">
        <f t="shared" si="41"/>
        <v>http://www.apabi.com/cec/pub.mvc?pid=book.detail&amp;metaid=m.20151206-XRT-902-0655&amp;cult=TW</v>
      </c>
    </row>
    <row r="2630" spans="1:14">
      <c r="A2630" s="7" t="s">
        <v>22291</v>
      </c>
      <c r="B2630" s="1" t="s">
        <v>20209</v>
      </c>
      <c r="C2630" s="1" t="s">
        <v>20210</v>
      </c>
      <c r="D2630" s="1" t="s">
        <v>20211</v>
      </c>
      <c r="G2630" s="1" t="s">
        <v>6805</v>
      </c>
      <c r="I2630" s="1">
        <v>1</v>
      </c>
      <c r="J2630" s="1" t="s">
        <v>20203</v>
      </c>
      <c r="K2630" s="1" t="s">
        <v>20212</v>
      </c>
      <c r="M2630" s="8" t="s">
        <v>23267</v>
      </c>
      <c r="N2630" s="15" t="str">
        <f t="shared" si="41"/>
        <v>http://www.apabi.com/cec/pub.mvc?pid=book.detail&amp;metaid=m.20151206-XRT-902-0659&amp;cult=TW</v>
      </c>
    </row>
    <row r="2631" spans="1:14">
      <c r="A2631" s="7" t="s">
        <v>22292</v>
      </c>
      <c r="B2631" s="1" t="s">
        <v>20213</v>
      </c>
      <c r="C2631" s="1" t="s">
        <v>20214</v>
      </c>
      <c r="D2631" s="1" t="s">
        <v>20215</v>
      </c>
      <c r="G2631" s="1" t="s">
        <v>6805</v>
      </c>
      <c r="I2631" s="1" t="s">
        <v>229</v>
      </c>
      <c r="J2631" s="1" t="s">
        <v>20216</v>
      </c>
      <c r="K2631" s="1" t="s">
        <v>20217</v>
      </c>
      <c r="M2631" s="8" t="s">
        <v>23268</v>
      </c>
      <c r="N2631" s="15" t="str">
        <f t="shared" si="41"/>
        <v>http://www.apabi.com/cec/pub.mvc?pid=book.detail&amp;metaid=m.20151206-XRT-902-0674&amp;cult=TW</v>
      </c>
    </row>
    <row r="2632" spans="1:14">
      <c r="A2632" s="7" t="s">
        <v>22293</v>
      </c>
      <c r="B2632" s="1" t="s">
        <v>20218</v>
      </c>
      <c r="C2632" s="1" t="s">
        <v>20219</v>
      </c>
      <c r="D2632" s="1" t="s">
        <v>20220</v>
      </c>
      <c r="G2632" s="1" t="s">
        <v>6805</v>
      </c>
      <c r="I2632" s="1">
        <v>1</v>
      </c>
      <c r="J2632" s="1" t="s">
        <v>242</v>
      </c>
      <c r="K2632" s="1" t="s">
        <v>20221</v>
      </c>
      <c r="M2632" s="8" t="s">
        <v>23269</v>
      </c>
      <c r="N2632" s="15" t="str">
        <f t="shared" si="41"/>
        <v>http://www.apabi.com/cec/pub.mvc?pid=book.detail&amp;metaid=m.20151206-XRT-902-0681&amp;cult=TW</v>
      </c>
    </row>
    <row r="2633" spans="1:14">
      <c r="A2633" s="7" t="s">
        <v>22294</v>
      </c>
      <c r="B2633" s="1" t="s">
        <v>20222</v>
      </c>
      <c r="C2633" s="1" t="s">
        <v>20223</v>
      </c>
      <c r="D2633" s="1" t="s">
        <v>20224</v>
      </c>
      <c r="G2633" s="1" t="s">
        <v>6805</v>
      </c>
      <c r="I2633" s="1" t="s">
        <v>8383</v>
      </c>
      <c r="J2633" s="1" t="s">
        <v>20225</v>
      </c>
      <c r="K2633" s="1" t="s">
        <v>20226</v>
      </c>
      <c r="M2633" s="8" t="s">
        <v>23270</v>
      </c>
      <c r="N2633" s="15" t="str">
        <f t="shared" si="41"/>
        <v>http://www.apabi.com/cec/pub.mvc?pid=book.detail&amp;metaid=m.20151206-XRT-902-0702&amp;cult=TW</v>
      </c>
    </row>
    <row r="2634" spans="1:14">
      <c r="A2634" s="7" t="s">
        <v>22295</v>
      </c>
      <c r="B2634" s="1" t="s">
        <v>20227</v>
      </c>
      <c r="C2634" s="1" t="s">
        <v>20228</v>
      </c>
      <c r="D2634" s="1" t="s">
        <v>20220</v>
      </c>
      <c r="G2634" s="1" t="s">
        <v>6805</v>
      </c>
      <c r="I2634" s="1">
        <v>1</v>
      </c>
      <c r="J2634" s="1" t="s">
        <v>782</v>
      </c>
      <c r="K2634" s="1" t="s">
        <v>20229</v>
      </c>
      <c r="M2634" s="8" t="s">
        <v>23271</v>
      </c>
      <c r="N2634" s="15" t="str">
        <f t="shared" si="41"/>
        <v>http://www.apabi.com/cec/pub.mvc?pid=book.detail&amp;metaid=m.20151206-XRT-902-0706&amp;cult=TW</v>
      </c>
    </row>
    <row r="2635" spans="1:14">
      <c r="A2635" s="7" t="s">
        <v>22296</v>
      </c>
      <c r="B2635" s="1" t="s">
        <v>20230</v>
      </c>
      <c r="C2635" s="1" t="s">
        <v>20231</v>
      </c>
      <c r="D2635" s="1" t="s">
        <v>20232</v>
      </c>
      <c r="G2635" s="1" t="s">
        <v>6805</v>
      </c>
      <c r="I2635" s="1">
        <v>1</v>
      </c>
      <c r="J2635" s="1" t="s">
        <v>20233</v>
      </c>
      <c r="K2635" s="1" t="s">
        <v>20234</v>
      </c>
      <c r="M2635" s="8" t="s">
        <v>23272</v>
      </c>
      <c r="N2635" s="15" t="str">
        <f t="shared" si="41"/>
        <v>http://www.apabi.com/cec/pub.mvc?pid=book.detail&amp;metaid=m.20151206-XRT-902-0710&amp;cult=TW</v>
      </c>
    </row>
    <row r="2636" spans="1:14">
      <c r="A2636" s="7" t="s">
        <v>22297</v>
      </c>
      <c r="B2636" s="1" t="s">
        <v>20235</v>
      </c>
      <c r="C2636" s="1" t="s">
        <v>20236</v>
      </c>
      <c r="D2636" s="1" t="s">
        <v>20237</v>
      </c>
      <c r="G2636" s="1" t="s">
        <v>6805</v>
      </c>
      <c r="I2636" s="1">
        <v>1</v>
      </c>
      <c r="J2636" s="1" t="s">
        <v>14835</v>
      </c>
      <c r="K2636" s="1" t="s">
        <v>20238</v>
      </c>
      <c r="M2636" s="8" t="s">
        <v>23273</v>
      </c>
      <c r="N2636" s="15" t="str">
        <f t="shared" si="41"/>
        <v>http://www.apabi.com/cec/pub.mvc?pid=book.detail&amp;metaid=m.20151206-XRT-902-0727&amp;cult=TW</v>
      </c>
    </row>
    <row r="2637" spans="1:14">
      <c r="A2637" s="7" t="s">
        <v>22298</v>
      </c>
      <c r="B2637" s="1" t="s">
        <v>20239</v>
      </c>
      <c r="C2637" s="1" t="s">
        <v>20240</v>
      </c>
      <c r="D2637" s="1" t="s">
        <v>20241</v>
      </c>
      <c r="G2637" s="1" t="s">
        <v>6805</v>
      </c>
      <c r="I2637" s="1">
        <v>1</v>
      </c>
      <c r="J2637" s="1" t="s">
        <v>20242</v>
      </c>
      <c r="K2637" s="1" t="s">
        <v>20243</v>
      </c>
      <c r="M2637" s="8" t="s">
        <v>23274</v>
      </c>
      <c r="N2637" s="15" t="str">
        <f t="shared" si="41"/>
        <v>http://www.apabi.com/cec/pub.mvc?pid=book.detail&amp;metaid=m.20151206-XRT-902-0819&amp;cult=TW</v>
      </c>
    </row>
    <row r="2638" spans="1:14">
      <c r="A2638" s="7" t="s">
        <v>22299</v>
      </c>
      <c r="B2638" s="1" t="s">
        <v>20244</v>
      </c>
      <c r="C2638" s="1" t="s">
        <v>20245</v>
      </c>
      <c r="D2638" s="1" t="s">
        <v>20246</v>
      </c>
      <c r="G2638" s="1" t="s">
        <v>6805</v>
      </c>
      <c r="I2638" s="1">
        <v>1</v>
      </c>
      <c r="J2638" s="1" t="s">
        <v>263</v>
      </c>
      <c r="K2638" s="1" t="s">
        <v>20247</v>
      </c>
      <c r="M2638" s="8" t="s">
        <v>23275</v>
      </c>
      <c r="N2638" s="15" t="str">
        <f t="shared" si="41"/>
        <v>http://www.apabi.com/cec/pub.mvc?pid=book.detail&amp;metaid=m.20151206-XRT-902-0843&amp;cult=TW</v>
      </c>
    </row>
    <row r="2639" spans="1:14">
      <c r="A2639" s="7" t="s">
        <v>22300</v>
      </c>
      <c r="B2639" s="1" t="s">
        <v>20248</v>
      </c>
      <c r="C2639" s="1" t="s">
        <v>20249</v>
      </c>
      <c r="D2639" s="1" t="s">
        <v>20250</v>
      </c>
      <c r="G2639" s="1" t="s">
        <v>6805</v>
      </c>
      <c r="I2639" s="1">
        <v>1</v>
      </c>
      <c r="J2639" s="1" t="s">
        <v>230</v>
      </c>
      <c r="K2639" s="1" t="s">
        <v>20251</v>
      </c>
      <c r="M2639" s="8" t="s">
        <v>23276</v>
      </c>
      <c r="N2639" s="15" t="str">
        <f t="shared" si="41"/>
        <v>http://www.apabi.com/cec/pub.mvc?pid=book.detail&amp;metaid=m.20151206-XRT-902-0861&amp;cult=TW</v>
      </c>
    </row>
    <row r="2640" spans="1:14">
      <c r="A2640" s="7" t="s">
        <v>22301</v>
      </c>
      <c r="B2640" s="1" t="s">
        <v>20252</v>
      </c>
      <c r="C2640" s="1" t="s">
        <v>20253</v>
      </c>
      <c r="D2640" s="1" t="s">
        <v>20254</v>
      </c>
      <c r="G2640" s="1" t="s">
        <v>4797</v>
      </c>
      <c r="I2640" s="1">
        <v>1</v>
      </c>
      <c r="J2640" s="1" t="s">
        <v>20255</v>
      </c>
      <c r="K2640" s="1" t="s">
        <v>20256</v>
      </c>
      <c r="M2640" s="8" t="s">
        <v>23277</v>
      </c>
      <c r="N2640" s="15" t="str">
        <f t="shared" si="41"/>
        <v>http://www.apabi.com/cec/pub.mvc?pid=book.detail&amp;metaid=m.20160322-XRJC-902-0071&amp;cult=TW</v>
      </c>
    </row>
    <row r="2641" spans="1:14">
      <c r="A2641" s="7" t="s">
        <v>22302</v>
      </c>
      <c r="B2641" s="1" t="s">
        <v>20257</v>
      </c>
      <c r="C2641" s="1" t="s">
        <v>20258</v>
      </c>
      <c r="D2641" s="1" t="s">
        <v>20259</v>
      </c>
      <c r="G2641" s="1" t="s">
        <v>15459</v>
      </c>
      <c r="I2641" s="1">
        <v>1</v>
      </c>
      <c r="J2641" s="1" t="s">
        <v>20260</v>
      </c>
      <c r="K2641" s="1" t="s">
        <v>20261</v>
      </c>
      <c r="M2641" s="8" t="s">
        <v>23278</v>
      </c>
      <c r="N2641" s="15" t="str">
        <f t="shared" si="41"/>
        <v>http://www.apabi.com/cec/pub.mvc?pid=book.detail&amp;metaid=m.20151123-XRT-902-0143&amp;cult=TW</v>
      </c>
    </row>
    <row r="2642" spans="1:14">
      <c r="A2642" s="7" t="s">
        <v>22303</v>
      </c>
      <c r="B2642" s="1" t="s">
        <v>20262</v>
      </c>
      <c r="C2642" s="1" t="s">
        <v>20263</v>
      </c>
      <c r="D2642" s="1" t="s">
        <v>20264</v>
      </c>
      <c r="G2642" s="1" t="s">
        <v>4797</v>
      </c>
      <c r="I2642" s="1">
        <v>1</v>
      </c>
      <c r="J2642" s="1" t="s">
        <v>20166</v>
      </c>
      <c r="K2642" s="1" t="s">
        <v>20265</v>
      </c>
      <c r="M2642" s="8" t="s">
        <v>23279</v>
      </c>
      <c r="N2642" s="15" t="str">
        <f t="shared" si="41"/>
        <v>http://www.apabi.com/cec/pub.mvc?pid=book.detail&amp;metaid=m.20170417-SJB-902-0034&amp;cult=TW</v>
      </c>
    </row>
    <row r="2643" spans="1:14">
      <c r="A2643" s="7" t="s">
        <v>22304</v>
      </c>
      <c r="B2643" s="1" t="s">
        <v>20266</v>
      </c>
      <c r="C2643" s="1" t="s">
        <v>20267</v>
      </c>
      <c r="D2643" s="1" t="s">
        <v>20268</v>
      </c>
      <c r="G2643" s="1" t="s">
        <v>4797</v>
      </c>
      <c r="I2643" s="1">
        <v>1</v>
      </c>
      <c r="J2643" s="1" t="s">
        <v>20269</v>
      </c>
      <c r="K2643" s="1" t="s">
        <v>20270</v>
      </c>
      <c r="M2643" s="8" t="s">
        <v>23280</v>
      </c>
      <c r="N2643" s="15" t="str">
        <f t="shared" si="41"/>
        <v>http://www.apabi.com/cec/pub.mvc?pid=book.detail&amp;metaid=m.20170417-SJB-902-0086&amp;cult=TW</v>
      </c>
    </row>
    <row r="2644" spans="1:14">
      <c r="A2644" s="7" t="s">
        <v>22305</v>
      </c>
      <c r="B2644" s="1" t="s">
        <v>20271</v>
      </c>
      <c r="C2644" s="1" t="s">
        <v>20272</v>
      </c>
      <c r="D2644" s="1" t="s">
        <v>20273</v>
      </c>
      <c r="G2644" s="1" t="s">
        <v>4790</v>
      </c>
      <c r="I2644" s="1">
        <v>1</v>
      </c>
      <c r="J2644" s="1" t="s">
        <v>18281</v>
      </c>
      <c r="K2644" s="1" t="s">
        <v>20274</v>
      </c>
      <c r="M2644" s="8" t="s">
        <v>23281</v>
      </c>
      <c r="N2644" s="15" t="str">
        <f t="shared" si="41"/>
        <v>http://www.apabi.com/cec/pub.mvc?pid=book.detail&amp;metaid=m.20170516-RXJC-886-0285&amp;cult=TW</v>
      </c>
    </row>
    <row r="2645" spans="1:14">
      <c r="A2645" s="7" t="s">
        <v>22306</v>
      </c>
      <c r="B2645" s="1" t="s">
        <v>20275</v>
      </c>
      <c r="C2645" s="1" t="s">
        <v>20276</v>
      </c>
      <c r="D2645" s="1" t="s">
        <v>20277</v>
      </c>
      <c r="G2645" s="1" t="s">
        <v>19069</v>
      </c>
      <c r="I2645" s="1">
        <v>1</v>
      </c>
      <c r="J2645" s="1" t="s">
        <v>20171</v>
      </c>
      <c r="K2645" s="1" t="s">
        <v>20278</v>
      </c>
      <c r="M2645" s="8" t="s">
        <v>23282</v>
      </c>
      <c r="N2645" s="15" t="str">
        <f t="shared" si="41"/>
        <v>http://www.apabi.com/cec/pub.mvc?pid=book.detail&amp;metaid=m.20170426-XRT-902-0058&amp;cult=TW</v>
      </c>
    </row>
    <row r="2646" spans="1:14">
      <c r="A2646" s="7" t="s">
        <v>22307</v>
      </c>
      <c r="B2646" s="1" t="s">
        <v>20279</v>
      </c>
      <c r="C2646" s="1" t="s">
        <v>20280</v>
      </c>
      <c r="D2646" s="1" t="s">
        <v>20281</v>
      </c>
      <c r="G2646" s="1" t="s">
        <v>4797</v>
      </c>
      <c r="I2646" s="1">
        <v>1</v>
      </c>
      <c r="J2646" s="1" t="s">
        <v>14181</v>
      </c>
      <c r="K2646" s="1" t="s">
        <v>20282</v>
      </c>
      <c r="M2646" s="8" t="s">
        <v>23283</v>
      </c>
      <c r="N2646" s="15" t="str">
        <f t="shared" si="41"/>
        <v>http://www.apabi.com/cec/pub.mvc?pid=book.detail&amp;metaid=m.20170627-KXSJ-XAJT-0058&amp;cult=TW</v>
      </c>
    </row>
    <row r="2647" spans="1:14">
      <c r="A2647" s="7" t="s">
        <v>22308</v>
      </c>
      <c r="B2647" s="1" t="s">
        <v>20283</v>
      </c>
      <c r="C2647" s="1" t="s">
        <v>20284</v>
      </c>
      <c r="D2647" s="1" t="s">
        <v>20285</v>
      </c>
      <c r="G2647" s="1" t="s">
        <v>5707</v>
      </c>
      <c r="I2647" s="1">
        <v>1</v>
      </c>
      <c r="J2647" s="1" t="s">
        <v>6871</v>
      </c>
      <c r="K2647" s="1" t="s">
        <v>20286</v>
      </c>
      <c r="M2647" s="8" t="s">
        <v>23284</v>
      </c>
      <c r="N2647" s="15" t="str">
        <f t="shared" si="41"/>
        <v>http://www.apabi.com/cec/pub.mvc?pid=book.detail&amp;metaid=m.20170626-XRT-DNDX-0145&amp;cult=TW</v>
      </c>
    </row>
    <row r="2648" spans="1:14">
      <c r="A2648" s="7" t="s">
        <v>22309</v>
      </c>
      <c r="B2648" s="1" t="s">
        <v>20287</v>
      </c>
      <c r="C2648" s="1" t="s">
        <v>20288</v>
      </c>
      <c r="D2648" s="1" t="s">
        <v>20289</v>
      </c>
      <c r="G2648" s="1" t="s">
        <v>6894</v>
      </c>
      <c r="I2648" s="1">
        <v>1</v>
      </c>
      <c r="J2648" s="1" t="s">
        <v>7084</v>
      </c>
      <c r="K2648" s="1" t="s">
        <v>20290</v>
      </c>
      <c r="M2648" s="8" t="s">
        <v>23285</v>
      </c>
      <c r="N2648" s="15" t="str">
        <f t="shared" si="41"/>
        <v>http://www.apabi.com/cec/pub.mvc?pid=book.detail&amp;metaid=m.20170707-KXSJ-ZNDX-0097&amp;cult=TW</v>
      </c>
    </row>
    <row r="2649" spans="1:14">
      <c r="A2649" s="7" t="s">
        <v>22310</v>
      </c>
      <c r="B2649" s="1" t="s">
        <v>20291</v>
      </c>
      <c r="C2649" s="1" t="s">
        <v>20292</v>
      </c>
      <c r="D2649" s="1" t="s">
        <v>20293</v>
      </c>
      <c r="G2649" s="1" t="s">
        <v>6904</v>
      </c>
      <c r="I2649" s="1" t="s">
        <v>67</v>
      </c>
      <c r="J2649" s="1" t="s">
        <v>14958</v>
      </c>
      <c r="K2649" s="1" t="s">
        <v>20294</v>
      </c>
      <c r="M2649" s="8" t="s">
        <v>23286</v>
      </c>
      <c r="N2649" s="15" t="str">
        <f t="shared" si="41"/>
        <v>http://www.apabi.com/cec/pub.mvc?pid=book.detail&amp;metaid=m.20170711-RXQC-SZDX-0058&amp;cult=TW</v>
      </c>
    </row>
    <row r="2650" spans="1:14">
      <c r="A2650" s="7" t="s">
        <v>22311</v>
      </c>
      <c r="B2650" s="1" t="s">
        <v>20295</v>
      </c>
      <c r="C2650" s="1" t="s">
        <v>20296</v>
      </c>
      <c r="D2650" s="1" t="s">
        <v>20297</v>
      </c>
      <c r="G2650" s="1" t="s">
        <v>20298</v>
      </c>
      <c r="I2650" s="1">
        <v>1</v>
      </c>
      <c r="J2650" s="1" t="s">
        <v>20299</v>
      </c>
      <c r="K2650" s="1" t="s">
        <v>20300</v>
      </c>
      <c r="M2650" s="8" t="s">
        <v>23287</v>
      </c>
      <c r="N2650" s="15" t="str">
        <f t="shared" si="41"/>
        <v>http://www.apabi.com/cec/pub.mvc?pid=book.detail&amp;metaid=m.20170908-RXJC-DHWY-0206&amp;cult=TW</v>
      </c>
    </row>
    <row r="2651" spans="1:14">
      <c r="A2651" s="7" t="s">
        <v>22312</v>
      </c>
      <c r="B2651" s="1" t="s">
        <v>20301</v>
      </c>
      <c r="C2651" s="1" t="s">
        <v>20302</v>
      </c>
      <c r="D2651" s="1" t="s">
        <v>20303</v>
      </c>
      <c r="G2651" s="1" t="s">
        <v>6854</v>
      </c>
      <c r="I2651" s="1">
        <v>1</v>
      </c>
      <c r="J2651" s="1" t="s">
        <v>20304</v>
      </c>
      <c r="K2651" s="1" t="s">
        <v>20305</v>
      </c>
      <c r="M2651" s="8" t="s">
        <v>23288</v>
      </c>
      <c r="N2651" s="15" t="str">
        <f t="shared" si="41"/>
        <v>http://www.apabi.com/cec/pub.mvc?pid=book.detail&amp;metaid=m.20170915-XRT-SZHT-0012&amp;cult=TW</v>
      </c>
    </row>
    <row r="2652" spans="1:14">
      <c r="A2652" s="7" t="s">
        <v>22313</v>
      </c>
      <c r="B2652" s="1" t="s">
        <v>20306</v>
      </c>
      <c r="C2652" s="1" t="s">
        <v>20307</v>
      </c>
      <c r="D2652" s="1" t="s">
        <v>20308</v>
      </c>
      <c r="G2652" s="1" t="s">
        <v>19069</v>
      </c>
      <c r="I2652" s="1">
        <v>1</v>
      </c>
      <c r="J2652" s="1" t="s">
        <v>14110</v>
      </c>
      <c r="K2652" s="1" t="s">
        <v>20309</v>
      </c>
      <c r="M2652" s="8" t="s">
        <v>23289</v>
      </c>
      <c r="N2652" s="15" t="str">
        <f t="shared" si="41"/>
        <v>http://www.apabi.com/cec/pub.mvc?pid=book.detail&amp;metaid=m.20170915-XRT-ZGMZ-0078&amp;cult=TW</v>
      </c>
    </row>
    <row r="2653" spans="1:14">
      <c r="A2653" s="7" t="s">
        <v>22314</v>
      </c>
      <c r="B2653" s="1" t="s">
        <v>20310</v>
      </c>
      <c r="C2653" s="1" t="s">
        <v>20311</v>
      </c>
      <c r="D2653" s="1" t="s">
        <v>20312</v>
      </c>
      <c r="G2653" s="1" t="s">
        <v>6904</v>
      </c>
      <c r="I2653" s="1">
        <v>1</v>
      </c>
      <c r="J2653" s="1" t="s">
        <v>696</v>
      </c>
      <c r="K2653" s="1" t="s">
        <v>20313</v>
      </c>
      <c r="M2653" s="8" t="s">
        <v>23290</v>
      </c>
      <c r="N2653" s="15" t="str">
        <f t="shared" si="41"/>
        <v>http://www.apabi.com/cec/pub.mvc?pid=book.detail&amp;metaid=m.20170711-RXQC-SZDX-0089&amp;cult=TW</v>
      </c>
    </row>
    <row r="2654" spans="1:14">
      <c r="A2654" s="7" t="s">
        <v>22315</v>
      </c>
      <c r="B2654" s="1" t="s">
        <v>20314</v>
      </c>
      <c r="C2654" s="1" t="s">
        <v>20315</v>
      </c>
      <c r="D2654" s="1" t="s">
        <v>20316</v>
      </c>
      <c r="G2654" s="1" t="s">
        <v>6904</v>
      </c>
      <c r="I2654" s="1">
        <v>1</v>
      </c>
      <c r="J2654" s="1" t="s">
        <v>6976</v>
      </c>
      <c r="K2654" s="1" t="s">
        <v>20317</v>
      </c>
      <c r="M2654" s="8" t="s">
        <v>23291</v>
      </c>
      <c r="N2654" s="15" t="str">
        <f t="shared" si="41"/>
        <v>http://www.apabi.com/cec/pub.mvc?pid=book.detail&amp;metaid=m.20170711-RXQC-SZDX-0176&amp;cult=TW</v>
      </c>
    </row>
    <row r="2655" spans="1:14">
      <c r="A2655" s="7" t="s">
        <v>22316</v>
      </c>
      <c r="B2655" s="1" t="s">
        <v>20318</v>
      </c>
      <c r="C2655" s="1" t="s">
        <v>20319</v>
      </c>
      <c r="D2655" s="1" t="s">
        <v>20320</v>
      </c>
      <c r="G2655" s="1" t="s">
        <v>5086</v>
      </c>
      <c r="I2655" s="1">
        <v>1</v>
      </c>
      <c r="J2655" s="1" t="s">
        <v>20321</v>
      </c>
      <c r="K2655" s="1" t="s">
        <v>20322</v>
      </c>
      <c r="M2655" s="8" t="s">
        <v>23292</v>
      </c>
      <c r="N2655" s="15" t="str">
        <f t="shared" si="41"/>
        <v>http://www.apabi.com/cec/pub.mvc?pid=book.detail&amp;metaid=m.20170815-XRT-TJDX-0027&amp;cult=TW</v>
      </c>
    </row>
    <row r="2656" spans="1:14">
      <c r="A2656" s="7" t="s">
        <v>22317</v>
      </c>
      <c r="B2656" s="1" t="s">
        <v>20323</v>
      </c>
      <c r="C2656" s="1" t="s">
        <v>20324</v>
      </c>
      <c r="D2656" s="1" t="s">
        <v>20325</v>
      </c>
      <c r="G2656" s="1" t="s">
        <v>5086</v>
      </c>
      <c r="I2656" s="1">
        <v>1</v>
      </c>
      <c r="J2656" s="1" t="s">
        <v>2673</v>
      </c>
      <c r="K2656" s="1" t="s">
        <v>20326</v>
      </c>
      <c r="M2656" s="8" t="s">
        <v>23293</v>
      </c>
      <c r="N2656" s="15" t="str">
        <f t="shared" si="41"/>
        <v>http://www.apabi.com/cec/pub.mvc?pid=book.detail&amp;metaid=m.20170815-XRT-TJDX-0076&amp;cult=TW</v>
      </c>
    </row>
    <row r="2657" spans="1:14">
      <c r="A2657" s="7" t="s">
        <v>22318</v>
      </c>
      <c r="B2657" s="1" t="s">
        <v>20327</v>
      </c>
      <c r="C2657" s="1" t="s">
        <v>20328</v>
      </c>
      <c r="D2657" s="1" t="s">
        <v>20329</v>
      </c>
      <c r="G2657" s="1" t="s">
        <v>5086</v>
      </c>
      <c r="I2657" s="1">
        <v>1</v>
      </c>
      <c r="J2657" s="1" t="s">
        <v>20330</v>
      </c>
      <c r="M2657" s="8" t="s">
        <v>23294</v>
      </c>
      <c r="N2657" s="15" t="str">
        <f t="shared" si="41"/>
        <v>http://www.apabi.com/cec/pub.mvc?pid=book.detail&amp;metaid=m.20170815-XRT-TJDX-0212&amp;cult=TW</v>
      </c>
    </row>
    <row r="2658" spans="1:14">
      <c r="A2658" s="7" t="s">
        <v>22319</v>
      </c>
      <c r="B2658" s="1" t="s">
        <v>20331</v>
      </c>
      <c r="C2658" s="1" t="s">
        <v>20332</v>
      </c>
      <c r="D2658" s="1" t="s">
        <v>20333</v>
      </c>
      <c r="G2658" s="1" t="s">
        <v>5086</v>
      </c>
      <c r="I2658" s="1">
        <v>1</v>
      </c>
      <c r="J2658" s="1" t="s">
        <v>20176</v>
      </c>
      <c r="K2658" s="1" t="s">
        <v>20334</v>
      </c>
      <c r="M2658" s="8" t="s">
        <v>23295</v>
      </c>
      <c r="N2658" s="15" t="str">
        <f t="shared" si="41"/>
        <v>http://www.apabi.com/cec/pub.mvc?pid=book.detail&amp;metaid=m.20151221-XRT-902-0306&amp;cult=TW</v>
      </c>
    </row>
    <row r="2659" spans="1:14">
      <c r="A2659" s="7" t="s">
        <v>22320</v>
      </c>
      <c r="B2659" s="1" t="s">
        <v>20335</v>
      </c>
      <c r="C2659" s="1" t="s">
        <v>20336</v>
      </c>
      <c r="D2659" s="1" t="s">
        <v>20337</v>
      </c>
      <c r="G2659" s="1" t="s">
        <v>6939</v>
      </c>
      <c r="I2659" s="1">
        <v>1</v>
      </c>
      <c r="J2659" s="1" t="s">
        <v>20165</v>
      </c>
      <c r="K2659" s="1" t="s">
        <v>20338</v>
      </c>
      <c r="M2659" s="8" t="s">
        <v>23296</v>
      </c>
      <c r="N2659" s="15" t="str">
        <f t="shared" si="41"/>
        <v>http://www.apabi.com/cec/pub.mvc?pid=book.detail&amp;metaid=m.20171127-RXJC-ZGRD-0220&amp;cult=TW</v>
      </c>
    </row>
    <row r="2660" spans="1:14">
      <c r="A2660" s="7" t="s">
        <v>22321</v>
      </c>
      <c r="B2660" s="1" t="s">
        <v>20339</v>
      </c>
      <c r="C2660" s="1" t="s">
        <v>20340</v>
      </c>
      <c r="D2660" s="1" t="s">
        <v>20341</v>
      </c>
      <c r="G2660" s="1" t="s">
        <v>14751</v>
      </c>
      <c r="I2660" s="1">
        <v>1</v>
      </c>
      <c r="J2660" s="1" t="s">
        <v>20342</v>
      </c>
      <c r="K2660" s="1" t="s">
        <v>20343</v>
      </c>
      <c r="M2660" s="8" t="s">
        <v>23297</v>
      </c>
      <c r="N2660" s="15" t="str">
        <f t="shared" si="41"/>
        <v>http://www.apabi.com/cec/pub.mvc?pid=book.detail&amp;metaid=m.20171111-RXJC-ZGCZ-0112&amp;cult=TW</v>
      </c>
    </row>
    <row r="2661" spans="1:14">
      <c r="A2661" s="7" t="s">
        <v>22322</v>
      </c>
      <c r="B2661" s="1" t="s">
        <v>20344</v>
      </c>
      <c r="C2661" s="1" t="s">
        <v>20345</v>
      </c>
      <c r="D2661" s="1" t="s">
        <v>20346</v>
      </c>
      <c r="G2661" s="1" t="s">
        <v>14751</v>
      </c>
      <c r="I2661" s="1">
        <v>1</v>
      </c>
      <c r="J2661" s="1" t="s">
        <v>20347</v>
      </c>
      <c r="K2661" s="1" t="s">
        <v>20348</v>
      </c>
      <c r="M2661" s="8" t="s">
        <v>23298</v>
      </c>
      <c r="N2661" s="15" t="str">
        <f t="shared" si="41"/>
        <v>http://www.apabi.com/cec/pub.mvc?pid=book.detail&amp;metaid=m.20171129-XRT-ZGCZ-0010&amp;cult=TW</v>
      </c>
    </row>
    <row r="2662" spans="1:14">
      <c r="A2662" s="7" t="s">
        <v>22323</v>
      </c>
      <c r="B2662" s="1" t="s">
        <v>20349</v>
      </c>
      <c r="C2662" s="1" t="s">
        <v>20350</v>
      </c>
      <c r="D2662" s="1" t="s">
        <v>20351</v>
      </c>
      <c r="G2662" s="1" t="s">
        <v>20352</v>
      </c>
      <c r="I2662" s="1">
        <v>1</v>
      </c>
      <c r="J2662" s="1" t="s">
        <v>20162</v>
      </c>
      <c r="K2662" s="1" t="s">
        <v>20353</v>
      </c>
      <c r="M2662" s="8" t="s">
        <v>23299</v>
      </c>
      <c r="N2662" s="15" t="str">
        <f t="shared" si="41"/>
        <v>http://www.apabi.com/cec/pub.mvc?pid=book.detail&amp;metaid=m.20171123-RXJC-SHSJ-0016&amp;cult=TW</v>
      </c>
    </row>
    <row r="2663" spans="1:14">
      <c r="A2663" s="7" t="s">
        <v>22324</v>
      </c>
      <c r="B2663" s="1" t="s">
        <v>20354</v>
      </c>
      <c r="C2663" s="1" t="s">
        <v>20355</v>
      </c>
      <c r="D2663" s="1" t="s">
        <v>20356</v>
      </c>
      <c r="G2663" s="1" t="s">
        <v>3276</v>
      </c>
      <c r="I2663" s="1">
        <v>1</v>
      </c>
      <c r="J2663" s="1" t="s">
        <v>20357</v>
      </c>
      <c r="K2663" s="1" t="s">
        <v>20358</v>
      </c>
      <c r="M2663" s="8" t="s">
        <v>23300</v>
      </c>
      <c r="N2663" s="15" t="str">
        <f t="shared" si="41"/>
        <v>http://www.apabi.com/cec/pub.mvc?pid=book.detail&amp;metaid=m.20171123-RXJC-SHSJ-0253&amp;cult=TW</v>
      </c>
    </row>
    <row r="2664" spans="1:14">
      <c r="A2664" s="7" t="s">
        <v>22325</v>
      </c>
      <c r="B2664" s="1" t="s">
        <v>20359</v>
      </c>
      <c r="C2664" s="1" t="s">
        <v>20360</v>
      </c>
      <c r="D2664" s="1" t="s">
        <v>20361</v>
      </c>
      <c r="G2664" s="1" t="s">
        <v>3276</v>
      </c>
      <c r="I2664" s="1">
        <v>1</v>
      </c>
      <c r="J2664" s="1" t="s">
        <v>98</v>
      </c>
      <c r="K2664" s="1" t="s">
        <v>20362</v>
      </c>
      <c r="M2664" s="8" t="s">
        <v>23301</v>
      </c>
      <c r="N2664" s="15" t="str">
        <f t="shared" si="41"/>
        <v>http://www.apabi.com/cec/pub.mvc?pid=book.detail&amp;metaid=m.20171123-RXJC-SHSJ-0259&amp;cult=TW</v>
      </c>
    </row>
    <row r="2665" spans="1:14">
      <c r="A2665" s="7" t="s">
        <v>22326</v>
      </c>
      <c r="B2665" s="1" t="s">
        <v>20363</v>
      </c>
      <c r="C2665" s="1" t="s">
        <v>20364</v>
      </c>
      <c r="D2665" s="1" t="s">
        <v>20365</v>
      </c>
      <c r="G2665" s="1" t="s">
        <v>3276</v>
      </c>
      <c r="I2665" s="1">
        <v>1</v>
      </c>
      <c r="J2665" s="1" t="s">
        <v>20148</v>
      </c>
      <c r="K2665" s="1" t="s">
        <v>20366</v>
      </c>
      <c r="M2665" s="8" t="s">
        <v>23302</v>
      </c>
      <c r="N2665" s="15" t="str">
        <f t="shared" si="41"/>
        <v>http://www.apabi.com/cec/pub.mvc?pid=book.detail&amp;metaid=m.20171123-RXJC-SHSJ-0274&amp;cult=TW</v>
      </c>
    </row>
    <row r="2666" spans="1:14">
      <c r="A2666" s="7" t="s">
        <v>22327</v>
      </c>
      <c r="B2666" s="1" t="s">
        <v>20367</v>
      </c>
      <c r="C2666" s="1" t="s">
        <v>20368</v>
      </c>
      <c r="D2666" s="1" t="s">
        <v>20369</v>
      </c>
      <c r="G2666" s="1" t="s">
        <v>10623</v>
      </c>
      <c r="I2666" s="1">
        <v>1</v>
      </c>
      <c r="J2666" s="1" t="s">
        <v>19301</v>
      </c>
      <c r="K2666" s="1" t="s">
        <v>20370</v>
      </c>
      <c r="M2666" s="8" t="s">
        <v>23303</v>
      </c>
      <c r="N2666" s="15" t="str">
        <f t="shared" si="41"/>
        <v>http://www.apabi.com/cec/pub.mvc?pid=book.detail&amp;metaid=m.20171123-RXJC-SHSJ-0280&amp;cult=TW</v>
      </c>
    </row>
    <row r="2667" spans="1:14">
      <c r="A2667" s="7" t="s">
        <v>22328</v>
      </c>
      <c r="B2667" s="1" t="s">
        <v>20371</v>
      </c>
      <c r="C2667" s="1" t="s">
        <v>20372</v>
      </c>
      <c r="D2667" s="1" t="s">
        <v>3990</v>
      </c>
      <c r="G2667" s="1" t="s">
        <v>3276</v>
      </c>
      <c r="I2667" s="1">
        <v>1</v>
      </c>
      <c r="J2667" s="1" t="s">
        <v>20373</v>
      </c>
      <c r="K2667" s="1" t="s">
        <v>20374</v>
      </c>
      <c r="M2667" s="8" t="s">
        <v>23304</v>
      </c>
      <c r="N2667" s="15" t="str">
        <f t="shared" si="41"/>
        <v>http://www.apabi.com/cec/pub.mvc?pid=book.detail&amp;metaid=m.20171123-RXJC-SHSJ-0325&amp;cult=TW</v>
      </c>
    </row>
    <row r="2668" spans="1:14">
      <c r="A2668" s="7" t="s">
        <v>22329</v>
      </c>
      <c r="B2668" s="1" t="s">
        <v>20375</v>
      </c>
      <c r="C2668" s="1" t="s">
        <v>20376</v>
      </c>
      <c r="D2668" s="1" t="s">
        <v>20377</v>
      </c>
      <c r="G2668" s="1" t="s">
        <v>3276</v>
      </c>
      <c r="I2668" s="1">
        <v>1</v>
      </c>
      <c r="J2668" s="1" t="s">
        <v>20378</v>
      </c>
      <c r="K2668" s="1" t="s">
        <v>20379</v>
      </c>
      <c r="M2668" s="8" t="s">
        <v>23305</v>
      </c>
      <c r="N2668" s="15" t="str">
        <f t="shared" si="41"/>
        <v>http://www.apabi.com/cec/pub.mvc?pid=book.detail&amp;metaid=m.20171123-RXJC-SHSJ-0370&amp;cult=TW</v>
      </c>
    </row>
    <row r="2669" spans="1:14">
      <c r="A2669" s="7" t="s">
        <v>22330</v>
      </c>
      <c r="B2669" s="1" t="s">
        <v>20380</v>
      </c>
      <c r="C2669" s="1" t="s">
        <v>20381</v>
      </c>
      <c r="D2669" s="1" t="s">
        <v>20382</v>
      </c>
      <c r="G2669" s="1" t="s">
        <v>3276</v>
      </c>
      <c r="I2669" s="1">
        <v>1</v>
      </c>
      <c r="J2669" s="1" t="s">
        <v>20383</v>
      </c>
      <c r="K2669" s="1" t="s">
        <v>20384</v>
      </c>
      <c r="M2669" s="8" t="s">
        <v>23306</v>
      </c>
      <c r="N2669" s="15" t="str">
        <f t="shared" si="41"/>
        <v>http://www.apabi.com/cec/pub.mvc?pid=book.detail&amp;metaid=m.20171123-RXJC-SHSJ-0423&amp;cult=TW</v>
      </c>
    </row>
    <row r="2670" spans="1:14">
      <c r="A2670" s="7" t="s">
        <v>22331</v>
      </c>
      <c r="B2670" s="1" t="s">
        <v>20385</v>
      </c>
      <c r="C2670" s="1" t="s">
        <v>20386</v>
      </c>
      <c r="D2670" s="1" t="s">
        <v>20387</v>
      </c>
      <c r="G2670" s="1" t="s">
        <v>3276</v>
      </c>
      <c r="I2670" s="1">
        <v>1</v>
      </c>
      <c r="J2670" s="1" t="s">
        <v>14110</v>
      </c>
      <c r="K2670" s="1" t="s">
        <v>20388</v>
      </c>
      <c r="M2670" s="8" t="s">
        <v>23307</v>
      </c>
      <c r="N2670" s="15" t="str">
        <f t="shared" si="41"/>
        <v>http://www.apabi.com/cec/pub.mvc?pid=book.detail&amp;metaid=m.20171123-RXJC-SHSJ-0509&amp;cult=TW</v>
      </c>
    </row>
    <row r="2671" spans="1:14">
      <c r="A2671" s="7" t="s">
        <v>22332</v>
      </c>
      <c r="B2671" s="1" t="s">
        <v>20389</v>
      </c>
      <c r="C2671" s="1" t="s">
        <v>20390</v>
      </c>
      <c r="D2671" s="1" t="s">
        <v>20391</v>
      </c>
      <c r="G2671" s="1" t="s">
        <v>20392</v>
      </c>
      <c r="I2671" s="1">
        <v>1</v>
      </c>
      <c r="J2671" s="1" t="s">
        <v>20393</v>
      </c>
      <c r="K2671" s="1" t="s">
        <v>20394</v>
      </c>
      <c r="M2671" s="8" t="s">
        <v>23308</v>
      </c>
      <c r="N2671" s="15" t="str">
        <f t="shared" si="41"/>
        <v>http://www.apabi.com/cec/pub.mvc?pid=book.detail&amp;metaid=m.20171123-RXJC-SHSJ-0533&amp;cult=TW</v>
      </c>
    </row>
    <row r="2672" spans="1:14">
      <c r="A2672" s="7" t="s">
        <v>22333</v>
      </c>
      <c r="B2672" s="1" t="s">
        <v>20395</v>
      </c>
      <c r="C2672" s="1" t="s">
        <v>20396</v>
      </c>
      <c r="D2672" s="1" t="s">
        <v>20397</v>
      </c>
      <c r="G2672" s="1" t="s">
        <v>3276</v>
      </c>
      <c r="I2672" s="1">
        <v>1</v>
      </c>
      <c r="J2672" s="1" t="s">
        <v>20398</v>
      </c>
      <c r="K2672" s="1" t="s">
        <v>20399</v>
      </c>
      <c r="M2672" s="8" t="s">
        <v>23309</v>
      </c>
      <c r="N2672" s="15" t="str">
        <f t="shared" si="41"/>
        <v>http://www.apabi.com/cec/pub.mvc?pid=book.detail&amp;metaid=m.20171123-RXJC-SHSJ-0670&amp;cult=TW</v>
      </c>
    </row>
    <row r="2673" spans="1:14">
      <c r="A2673" s="7" t="s">
        <v>22334</v>
      </c>
      <c r="B2673" s="1" t="s">
        <v>20400</v>
      </c>
      <c r="C2673" s="1" t="s">
        <v>20401</v>
      </c>
      <c r="D2673" s="1" t="s">
        <v>20402</v>
      </c>
      <c r="G2673" s="1" t="s">
        <v>3276</v>
      </c>
      <c r="I2673" s="1">
        <v>1</v>
      </c>
      <c r="J2673" s="1" t="s">
        <v>20403</v>
      </c>
      <c r="K2673" s="1" t="s">
        <v>20404</v>
      </c>
      <c r="M2673" s="8" t="s">
        <v>23310</v>
      </c>
      <c r="N2673" s="15" t="str">
        <f t="shared" si="41"/>
        <v>http://www.apabi.com/cec/pub.mvc?pid=book.detail&amp;metaid=m.20171123-RXJC-SHSJ-0741&amp;cult=TW</v>
      </c>
    </row>
    <row r="2674" spans="1:14">
      <c r="A2674" s="7" t="s">
        <v>22335</v>
      </c>
      <c r="B2674" s="1" t="s">
        <v>20405</v>
      </c>
      <c r="C2674" s="1" t="s">
        <v>20406</v>
      </c>
      <c r="D2674" s="1" t="s">
        <v>20407</v>
      </c>
      <c r="G2674" s="1" t="s">
        <v>3276</v>
      </c>
      <c r="I2674" s="1">
        <v>1</v>
      </c>
      <c r="J2674" s="1" t="s">
        <v>20408</v>
      </c>
      <c r="K2674" s="1" t="s">
        <v>20409</v>
      </c>
      <c r="M2674" s="8" t="s">
        <v>23311</v>
      </c>
      <c r="N2674" s="15" t="str">
        <f t="shared" si="41"/>
        <v>http://www.apabi.com/cec/pub.mvc?pid=book.detail&amp;metaid=m.20171123-RXJC-SHSJ-1186&amp;cult=TW</v>
      </c>
    </row>
    <row r="2675" spans="1:14">
      <c r="A2675" s="7" t="s">
        <v>22336</v>
      </c>
      <c r="B2675" s="1" t="s">
        <v>20410</v>
      </c>
      <c r="C2675" s="1" t="s">
        <v>20411</v>
      </c>
      <c r="D2675" s="1" t="s">
        <v>20412</v>
      </c>
      <c r="G2675" s="1" t="s">
        <v>3276</v>
      </c>
      <c r="I2675" s="1">
        <v>1</v>
      </c>
      <c r="J2675" s="1" t="s">
        <v>20413</v>
      </c>
      <c r="K2675" s="1" t="s">
        <v>20414</v>
      </c>
      <c r="M2675" s="8" t="s">
        <v>23312</v>
      </c>
      <c r="N2675" s="15" t="str">
        <f t="shared" si="41"/>
        <v>http://www.apabi.com/cec/pub.mvc?pid=book.detail&amp;metaid=m.20171123-RXJC-SHSJ-1315&amp;cult=TW</v>
      </c>
    </row>
    <row r="2676" spans="1:14">
      <c r="A2676" s="7" t="s">
        <v>22337</v>
      </c>
      <c r="B2676" s="1" t="s">
        <v>20415</v>
      </c>
      <c r="C2676" s="1" t="s">
        <v>20416</v>
      </c>
      <c r="D2676" s="1" t="s">
        <v>20417</v>
      </c>
      <c r="G2676" s="1" t="s">
        <v>17763</v>
      </c>
      <c r="I2676" s="1">
        <v>1</v>
      </c>
      <c r="J2676" s="1" t="s">
        <v>242</v>
      </c>
      <c r="K2676" s="1" t="s">
        <v>20418</v>
      </c>
      <c r="M2676" s="8" t="s">
        <v>23313</v>
      </c>
      <c r="N2676" s="15" t="str">
        <f t="shared" si="41"/>
        <v>http://www.apabi.com/cec/pub.mvc?pid=book.detail&amp;metaid=m.20171123-XRT-XNCJ-0001&amp;cult=TW</v>
      </c>
    </row>
    <row r="2677" spans="1:14">
      <c r="A2677" s="7" t="s">
        <v>22338</v>
      </c>
      <c r="B2677" s="1" t="s">
        <v>20419</v>
      </c>
      <c r="C2677" s="1" t="s">
        <v>20420</v>
      </c>
      <c r="D2677" s="1" t="s">
        <v>20421</v>
      </c>
      <c r="G2677" s="1" t="s">
        <v>14782</v>
      </c>
      <c r="I2677" s="1" t="s">
        <v>36</v>
      </c>
      <c r="J2677" s="1" t="s">
        <v>20422</v>
      </c>
      <c r="K2677" s="1" t="s">
        <v>20423</v>
      </c>
      <c r="M2677" s="8" t="s">
        <v>23314</v>
      </c>
      <c r="N2677" s="15" t="str">
        <f t="shared" si="41"/>
        <v>http://www.apabi.com/cec/pub.mvc?pid=book.detail&amp;metaid=m.20171206-YCKJ-LNKJ-0102&amp;cult=TW</v>
      </c>
    </row>
    <row r="2678" spans="1:14">
      <c r="A2678" s="7" t="s">
        <v>22339</v>
      </c>
      <c r="B2678" s="1" t="s">
        <v>20424</v>
      </c>
      <c r="C2678" s="1" t="s">
        <v>20425</v>
      </c>
      <c r="D2678" s="1" t="s">
        <v>20426</v>
      </c>
      <c r="G2678" s="1" t="s">
        <v>3276</v>
      </c>
      <c r="I2678" s="1">
        <v>1</v>
      </c>
      <c r="J2678" s="1" t="s">
        <v>19292</v>
      </c>
      <c r="K2678" s="1" t="s">
        <v>20427</v>
      </c>
      <c r="M2678" s="8" t="s">
        <v>23315</v>
      </c>
      <c r="N2678" s="15" t="str">
        <f t="shared" si="41"/>
        <v>http://www.apabi.com/cec/pub.mvc?pid=book.detail&amp;metaid=m.20171123-RXJC-SHSJ-0251&amp;cult=TW</v>
      </c>
    </row>
    <row r="2679" spans="1:14">
      <c r="A2679" s="7" t="s">
        <v>22340</v>
      </c>
      <c r="B2679" s="1" t="s">
        <v>20428</v>
      </c>
      <c r="C2679" s="1" t="s">
        <v>20429</v>
      </c>
      <c r="D2679" s="1" t="s">
        <v>20430</v>
      </c>
      <c r="G2679" s="1" t="s">
        <v>3276</v>
      </c>
      <c r="I2679" s="1">
        <v>1</v>
      </c>
      <c r="J2679" s="1" t="s">
        <v>20135</v>
      </c>
      <c r="K2679" s="1" t="s">
        <v>20431</v>
      </c>
      <c r="M2679" s="8" t="s">
        <v>23316</v>
      </c>
      <c r="N2679" s="15" t="str">
        <f t="shared" si="41"/>
        <v>http://www.apabi.com/cec/pub.mvc?pid=book.detail&amp;metaid=m.20171123-RXJC-SHSJ-0261&amp;cult=TW</v>
      </c>
    </row>
    <row r="2680" spans="1:14">
      <c r="A2680" s="7" t="s">
        <v>22341</v>
      </c>
      <c r="B2680" s="1" t="s">
        <v>20432</v>
      </c>
      <c r="C2680" s="1" t="s">
        <v>20433</v>
      </c>
      <c r="D2680" s="1" t="s">
        <v>20434</v>
      </c>
      <c r="G2680" s="1" t="s">
        <v>3276</v>
      </c>
      <c r="I2680" s="1">
        <v>1</v>
      </c>
      <c r="J2680" s="1" t="s">
        <v>20378</v>
      </c>
      <c r="K2680" s="1" t="s">
        <v>20435</v>
      </c>
      <c r="M2680" s="8" t="s">
        <v>23317</v>
      </c>
      <c r="N2680" s="15" t="str">
        <f t="shared" si="41"/>
        <v>http://www.apabi.com/cec/pub.mvc?pid=book.detail&amp;metaid=m.20171123-RXJC-SHSJ-0400&amp;cult=TW</v>
      </c>
    </row>
    <row r="2681" spans="1:14">
      <c r="A2681" s="7" t="s">
        <v>22342</v>
      </c>
      <c r="B2681" s="1" t="s">
        <v>20436</v>
      </c>
      <c r="C2681" s="1" t="s">
        <v>20437</v>
      </c>
      <c r="D2681" s="1" t="s">
        <v>20438</v>
      </c>
      <c r="G2681" s="1" t="s">
        <v>3276</v>
      </c>
      <c r="I2681" s="1">
        <v>1</v>
      </c>
      <c r="J2681" s="1" t="s">
        <v>20439</v>
      </c>
      <c r="K2681" s="1" t="s">
        <v>20440</v>
      </c>
      <c r="M2681" s="8" t="s">
        <v>23318</v>
      </c>
      <c r="N2681" s="15" t="str">
        <f t="shared" si="41"/>
        <v>http://www.apabi.com/cec/pub.mvc?pid=book.detail&amp;metaid=m.20171123-RXJC-SHSJ-0965&amp;cult=TW</v>
      </c>
    </row>
    <row r="2682" spans="1:14">
      <c r="A2682" s="7" t="s">
        <v>22343</v>
      </c>
      <c r="B2682" s="1" t="s">
        <v>20441</v>
      </c>
      <c r="C2682" s="1" t="s">
        <v>20442</v>
      </c>
      <c r="D2682" s="1" t="s">
        <v>20443</v>
      </c>
      <c r="G2682" s="1" t="s">
        <v>6845</v>
      </c>
      <c r="I2682" s="1">
        <v>1</v>
      </c>
      <c r="J2682" s="1" t="s">
        <v>12260</v>
      </c>
      <c r="K2682" s="1" t="s">
        <v>20444</v>
      </c>
      <c r="M2682" s="8" t="s">
        <v>23319</v>
      </c>
      <c r="N2682" s="15" t="str">
        <f t="shared" si="41"/>
        <v>http://www.apabi.com/cec/pub.mvc?pid=book.detail&amp;metaid=m.20171206-RXJC-JSDX-0044&amp;cult=TW</v>
      </c>
    </row>
    <row r="2683" spans="1:14">
      <c r="A2683" s="7" t="s">
        <v>22344</v>
      </c>
      <c r="B2683" s="1" t="s">
        <v>20445</v>
      </c>
      <c r="C2683" s="1" t="s">
        <v>20446</v>
      </c>
      <c r="D2683" s="1" t="s">
        <v>20447</v>
      </c>
      <c r="G2683" s="1" t="s">
        <v>4031</v>
      </c>
      <c r="I2683" s="1">
        <v>1</v>
      </c>
      <c r="J2683" s="1" t="s">
        <v>212</v>
      </c>
      <c r="K2683" s="1" t="s">
        <v>20448</v>
      </c>
      <c r="M2683" s="8" t="s">
        <v>23320</v>
      </c>
      <c r="N2683" s="15" t="str">
        <f t="shared" si="41"/>
        <v>http://www.apabi.com/cec/pub.mvc?pid=book.detail&amp;metaid=m.20180130-KXSJ-CQCB-0074&amp;cult=TW</v>
      </c>
    </row>
    <row r="2684" spans="1:14">
      <c r="A2684" s="7" t="s">
        <v>22345</v>
      </c>
      <c r="B2684" s="1" t="s">
        <v>20449</v>
      </c>
      <c r="C2684" s="1" t="s">
        <v>20450</v>
      </c>
      <c r="D2684" s="1" t="s">
        <v>20451</v>
      </c>
      <c r="G2684" s="1" t="s">
        <v>19070</v>
      </c>
      <c r="I2684" s="1">
        <v>1</v>
      </c>
      <c r="J2684" s="1" t="s">
        <v>11833</v>
      </c>
      <c r="K2684" s="1" t="s">
        <v>20452</v>
      </c>
      <c r="M2684" s="8" t="s">
        <v>23321</v>
      </c>
      <c r="N2684" s="15" t="str">
        <f t="shared" si="41"/>
        <v>http://www.apabi.com/cec/pub.mvc?pid=book.detail&amp;metaid=m.20180301-rmdf-0706&amp;cult=TW</v>
      </c>
    </row>
    <row r="2685" spans="1:14">
      <c r="A2685" s="7" t="s">
        <v>22346</v>
      </c>
      <c r="B2685" s="1" t="s">
        <v>20453</v>
      </c>
      <c r="C2685" s="1" t="s">
        <v>20454</v>
      </c>
      <c r="D2685" s="1" t="s">
        <v>20455</v>
      </c>
      <c r="G2685" s="1" t="s">
        <v>8174</v>
      </c>
      <c r="I2685" s="1">
        <v>1</v>
      </c>
      <c r="J2685" s="1" t="s">
        <v>2576</v>
      </c>
      <c r="K2685" s="1" t="s">
        <v>20456</v>
      </c>
      <c r="M2685" s="8" t="s">
        <v>23322</v>
      </c>
      <c r="N2685" s="15" t="str">
        <f t="shared" si="41"/>
        <v>http://www.apabi.com/cec/pub.mvc?pid=book.detail&amp;metaid=m.20180122-XRT-GXKX-0210&amp;cult=TW</v>
      </c>
    </row>
    <row r="2686" spans="1:14">
      <c r="A2686" s="7" t="s">
        <v>22347</v>
      </c>
      <c r="B2686" s="1" t="s">
        <v>20457</v>
      </c>
      <c r="C2686" s="1" t="s">
        <v>20458</v>
      </c>
      <c r="D2686" s="1" t="s">
        <v>20459</v>
      </c>
      <c r="G2686" s="1" t="s">
        <v>8174</v>
      </c>
      <c r="I2686" s="1">
        <v>1</v>
      </c>
      <c r="J2686" s="1" t="s">
        <v>20403</v>
      </c>
      <c r="K2686" s="1" t="s">
        <v>20460</v>
      </c>
      <c r="M2686" s="8" t="s">
        <v>23323</v>
      </c>
      <c r="N2686" s="15" t="str">
        <f t="shared" si="41"/>
        <v>http://www.apabi.com/cec/pub.mvc?pid=book.detail&amp;metaid=m.20180122-XRT-GXKX-0230&amp;cult=TW</v>
      </c>
    </row>
    <row r="2687" spans="1:14">
      <c r="A2687" s="7" t="s">
        <v>22348</v>
      </c>
      <c r="B2687" s="1" t="s">
        <v>20461</v>
      </c>
      <c r="C2687" s="1" t="s">
        <v>20462</v>
      </c>
      <c r="D2687" s="1" t="s">
        <v>20463</v>
      </c>
      <c r="G2687" s="1" t="s">
        <v>8174</v>
      </c>
      <c r="I2687" s="1">
        <v>1</v>
      </c>
      <c r="J2687" s="1" t="s">
        <v>20464</v>
      </c>
      <c r="K2687" s="1" t="s">
        <v>20465</v>
      </c>
      <c r="M2687" s="8" t="s">
        <v>23324</v>
      </c>
      <c r="N2687" s="15" t="str">
        <f t="shared" si="41"/>
        <v>http://www.apabi.com/cec/pub.mvc?pid=book.detail&amp;metaid=m.20180122-XRT-GXKX-0256&amp;cult=TW</v>
      </c>
    </row>
    <row r="2688" spans="1:14">
      <c r="A2688" s="7" t="s">
        <v>22349</v>
      </c>
      <c r="B2688" s="1" t="s">
        <v>20466</v>
      </c>
      <c r="C2688" s="1" t="s">
        <v>20467</v>
      </c>
      <c r="D2688" s="1" t="s">
        <v>20468</v>
      </c>
      <c r="G2688" s="1" t="s">
        <v>8174</v>
      </c>
      <c r="I2688" s="1">
        <v>1</v>
      </c>
      <c r="J2688" s="1" t="s">
        <v>20469</v>
      </c>
      <c r="K2688" s="1" t="s">
        <v>20470</v>
      </c>
      <c r="M2688" s="8" t="s">
        <v>23325</v>
      </c>
      <c r="N2688" s="15" t="str">
        <f t="shared" si="41"/>
        <v>http://www.apabi.com/cec/pub.mvc?pid=book.detail&amp;metaid=m.20180122-XRT-GXKX-0277&amp;cult=TW</v>
      </c>
    </row>
    <row r="2689" spans="1:14">
      <c r="A2689" s="7" t="s">
        <v>22350</v>
      </c>
      <c r="B2689" s="1" t="s">
        <v>20471</v>
      </c>
      <c r="C2689" s="1" t="s">
        <v>20472</v>
      </c>
      <c r="D2689" s="1" t="s">
        <v>20473</v>
      </c>
      <c r="G2689" s="1" t="s">
        <v>8174</v>
      </c>
      <c r="I2689" s="1">
        <v>1</v>
      </c>
      <c r="J2689" s="1" t="s">
        <v>20138</v>
      </c>
      <c r="K2689" s="1" t="s">
        <v>20474</v>
      </c>
      <c r="M2689" s="8" t="s">
        <v>23326</v>
      </c>
      <c r="N2689" s="15" t="str">
        <f t="shared" si="41"/>
        <v>http://www.apabi.com/cec/pub.mvc?pid=book.detail&amp;metaid=m.20180122-XRT-GXKX-0320&amp;cult=TW</v>
      </c>
    </row>
    <row r="2690" spans="1:14">
      <c r="A2690" s="7" t="s">
        <v>22351</v>
      </c>
      <c r="B2690" s="1" t="s">
        <v>20475</v>
      </c>
      <c r="C2690" s="1" t="s">
        <v>20476</v>
      </c>
      <c r="D2690" s="1" t="s">
        <v>20477</v>
      </c>
      <c r="G2690" s="1" t="s">
        <v>8174</v>
      </c>
      <c r="I2690" s="1">
        <v>1</v>
      </c>
      <c r="J2690" s="1" t="s">
        <v>212</v>
      </c>
      <c r="K2690" s="1" t="s">
        <v>20478</v>
      </c>
      <c r="M2690" s="8" t="s">
        <v>23327</v>
      </c>
      <c r="N2690" s="15" t="str">
        <f t="shared" si="41"/>
        <v>http://www.apabi.com/cec/pub.mvc?pid=book.detail&amp;metaid=m.20180122-XRT-GXKX-0398&amp;cult=TW</v>
      </c>
    </row>
    <row r="2691" spans="1:14">
      <c r="A2691" s="7" t="s">
        <v>22352</v>
      </c>
      <c r="B2691" s="1" t="s">
        <v>20479</v>
      </c>
      <c r="C2691" s="1" t="s">
        <v>20480</v>
      </c>
      <c r="D2691" s="1" t="s">
        <v>20481</v>
      </c>
      <c r="G2691" s="1" t="s">
        <v>8174</v>
      </c>
      <c r="I2691" s="1">
        <v>1</v>
      </c>
      <c r="J2691" s="1" t="s">
        <v>212</v>
      </c>
      <c r="K2691" s="1" t="s">
        <v>20482</v>
      </c>
      <c r="M2691" s="8" t="s">
        <v>23328</v>
      </c>
      <c r="N2691" s="15" t="str">
        <f t="shared" ref="N2691:N2754" si="42">HYPERLINK(M2691,M2691)</f>
        <v>http://www.apabi.com/cec/pub.mvc?pid=book.detail&amp;metaid=m.20180122-XRT-GXKX-0399&amp;cult=TW</v>
      </c>
    </row>
    <row r="2692" spans="1:14">
      <c r="A2692" s="7" t="s">
        <v>22353</v>
      </c>
      <c r="B2692" s="1" t="s">
        <v>20483</v>
      </c>
      <c r="C2692" s="1" t="s">
        <v>20484</v>
      </c>
      <c r="D2692" s="1" t="s">
        <v>20485</v>
      </c>
      <c r="G2692" s="1" t="s">
        <v>8174</v>
      </c>
      <c r="I2692" s="1">
        <v>1</v>
      </c>
      <c r="J2692" s="1" t="s">
        <v>20203</v>
      </c>
      <c r="K2692" s="1" t="s">
        <v>20486</v>
      </c>
      <c r="M2692" s="8" t="s">
        <v>23329</v>
      </c>
      <c r="N2692" s="15" t="str">
        <f t="shared" si="42"/>
        <v>http://www.apabi.com/cec/pub.mvc?pid=book.detail&amp;metaid=m.20180122-XRT-GXKX-0400&amp;cult=TW</v>
      </c>
    </row>
    <row r="2693" spans="1:14">
      <c r="A2693" s="7" t="s">
        <v>22354</v>
      </c>
      <c r="B2693" s="1" t="s">
        <v>20487</v>
      </c>
      <c r="C2693" s="1" t="s">
        <v>20488</v>
      </c>
      <c r="D2693" s="1" t="s">
        <v>20489</v>
      </c>
      <c r="G2693" s="1" t="s">
        <v>8174</v>
      </c>
      <c r="I2693" s="1">
        <v>1</v>
      </c>
      <c r="J2693" s="1" t="s">
        <v>212</v>
      </c>
      <c r="K2693" s="1" t="s">
        <v>20490</v>
      </c>
      <c r="M2693" s="8" t="s">
        <v>23330</v>
      </c>
      <c r="N2693" s="15" t="str">
        <f t="shared" si="42"/>
        <v>http://www.apabi.com/cec/pub.mvc?pid=book.detail&amp;metaid=m.20180122-XRT-GXKX-0403&amp;cult=TW</v>
      </c>
    </row>
    <row r="2694" spans="1:14">
      <c r="A2694" s="7" t="s">
        <v>22355</v>
      </c>
      <c r="B2694" s="1" t="s">
        <v>20491</v>
      </c>
      <c r="C2694" s="1" t="s">
        <v>20492</v>
      </c>
      <c r="D2694" s="1" t="s">
        <v>20493</v>
      </c>
      <c r="G2694" s="1" t="s">
        <v>8174</v>
      </c>
      <c r="I2694" s="1">
        <v>1</v>
      </c>
      <c r="J2694" s="1" t="s">
        <v>212</v>
      </c>
      <c r="K2694" s="1" t="s">
        <v>20494</v>
      </c>
      <c r="M2694" s="8" t="s">
        <v>23331</v>
      </c>
      <c r="N2694" s="15" t="str">
        <f t="shared" si="42"/>
        <v>http://www.apabi.com/cec/pub.mvc?pid=book.detail&amp;metaid=m.20180122-XRT-GXKX-0404&amp;cult=TW</v>
      </c>
    </row>
    <row r="2695" spans="1:14">
      <c r="A2695" s="7" t="s">
        <v>22356</v>
      </c>
      <c r="B2695" s="1" t="s">
        <v>20495</v>
      </c>
      <c r="C2695" s="1" t="s">
        <v>20496</v>
      </c>
      <c r="D2695" s="1" t="s">
        <v>20497</v>
      </c>
      <c r="G2695" s="1" t="s">
        <v>8174</v>
      </c>
      <c r="I2695" s="1">
        <v>1</v>
      </c>
      <c r="J2695" s="1" t="s">
        <v>212</v>
      </c>
      <c r="K2695" s="1" t="s">
        <v>20498</v>
      </c>
      <c r="M2695" s="8" t="s">
        <v>23332</v>
      </c>
      <c r="N2695" s="15" t="str">
        <f t="shared" si="42"/>
        <v>http://www.apabi.com/cec/pub.mvc?pid=book.detail&amp;metaid=m.20180122-XRT-GXKX-0414&amp;cult=TW</v>
      </c>
    </row>
    <row r="2696" spans="1:14">
      <c r="A2696" s="7" t="s">
        <v>22357</v>
      </c>
      <c r="B2696" s="1" t="s">
        <v>20499</v>
      </c>
      <c r="C2696" s="1" t="s">
        <v>20500</v>
      </c>
      <c r="D2696" s="1" t="s">
        <v>20501</v>
      </c>
      <c r="G2696" s="1" t="s">
        <v>4125</v>
      </c>
      <c r="I2696" s="1">
        <v>1</v>
      </c>
      <c r="J2696" s="1" t="s">
        <v>20502</v>
      </c>
      <c r="K2696" s="1" t="s">
        <v>20503</v>
      </c>
      <c r="M2696" s="8" t="s">
        <v>23333</v>
      </c>
      <c r="N2696" s="15" t="str">
        <f t="shared" si="42"/>
        <v>http://www.apabi.com/cec/pub.mvc?pid=book.detail&amp;metaid=m.20180330-XRT-SHSH-0016&amp;cult=TW</v>
      </c>
    </row>
    <row r="2697" spans="1:14">
      <c r="A2697" s="7" t="s">
        <v>22358</v>
      </c>
      <c r="B2697" s="1" t="s">
        <v>20504</v>
      </c>
      <c r="C2697" s="1" t="s">
        <v>20505</v>
      </c>
      <c r="D2697" s="1" t="s">
        <v>20506</v>
      </c>
      <c r="G2697" s="1" t="s">
        <v>4125</v>
      </c>
      <c r="I2697" s="1">
        <v>1</v>
      </c>
      <c r="J2697" s="1" t="s">
        <v>20507</v>
      </c>
      <c r="K2697" s="1" t="s">
        <v>20508</v>
      </c>
      <c r="M2697" s="8" t="s">
        <v>23334</v>
      </c>
      <c r="N2697" s="15" t="str">
        <f t="shared" si="42"/>
        <v>http://www.apabi.com/cec/pub.mvc?pid=book.detail&amp;metaid=m.20180330-XRT-SHSH-0020&amp;cult=TW</v>
      </c>
    </row>
    <row r="2698" spans="1:14">
      <c r="A2698" s="7" t="s">
        <v>22359</v>
      </c>
      <c r="B2698" s="1" t="s">
        <v>20509</v>
      </c>
      <c r="C2698" s="1" t="s">
        <v>20510</v>
      </c>
      <c r="D2698" s="1" t="s">
        <v>20511</v>
      </c>
      <c r="G2698" s="1" t="s">
        <v>4797</v>
      </c>
      <c r="I2698" s="1" t="s">
        <v>89</v>
      </c>
      <c r="J2698" s="1" t="s">
        <v>9054</v>
      </c>
      <c r="K2698" s="1" t="s">
        <v>20512</v>
      </c>
      <c r="M2698" s="8" t="s">
        <v>23335</v>
      </c>
      <c r="N2698" s="15" t="str">
        <f t="shared" si="42"/>
        <v>http://www.apabi.com/cec/pub.mvc?pid=book.detail&amp;metaid=m.20180409-XRT-XAJT-0011&amp;cult=TW</v>
      </c>
    </row>
    <row r="2699" spans="1:14">
      <c r="A2699" s="7" t="s">
        <v>22360</v>
      </c>
      <c r="B2699" s="1" t="s">
        <v>20513</v>
      </c>
      <c r="C2699" s="1" t="s">
        <v>20514</v>
      </c>
      <c r="D2699" s="1" t="s">
        <v>20515</v>
      </c>
      <c r="G2699" s="1" t="s">
        <v>15702</v>
      </c>
      <c r="I2699" s="1">
        <v>1</v>
      </c>
      <c r="J2699" s="1" t="s">
        <v>20516</v>
      </c>
      <c r="K2699" s="1" t="s">
        <v>20517</v>
      </c>
      <c r="M2699" s="8" t="s">
        <v>23336</v>
      </c>
      <c r="N2699" s="15" t="str">
        <f t="shared" si="42"/>
        <v>http://www.apabi.com/cec/pub.mvc?pid=book.detail&amp;metaid=m.20180404-RXJC-SLSD-0264&amp;cult=TW</v>
      </c>
    </row>
    <row r="2700" spans="1:14">
      <c r="A2700" s="7" t="s">
        <v>22361</v>
      </c>
      <c r="B2700" s="1" t="s">
        <v>20518</v>
      </c>
      <c r="C2700" s="1" t="s">
        <v>20519</v>
      </c>
      <c r="D2700" s="1" t="s">
        <v>20520</v>
      </c>
      <c r="G2700" s="1" t="s">
        <v>15702</v>
      </c>
      <c r="I2700" s="1">
        <v>1</v>
      </c>
      <c r="J2700" s="1" t="s">
        <v>130</v>
      </c>
      <c r="K2700" s="1" t="s">
        <v>20521</v>
      </c>
      <c r="M2700" s="8" t="s">
        <v>23337</v>
      </c>
      <c r="N2700" s="15" t="str">
        <f t="shared" si="42"/>
        <v>http://www.apabi.com/cec/pub.mvc?pid=book.detail&amp;metaid=m.20180404-RXJC-SLSD-0269&amp;cult=TW</v>
      </c>
    </row>
    <row r="2701" spans="1:14">
      <c r="A2701" s="7" t="s">
        <v>22362</v>
      </c>
      <c r="B2701" s="1" t="s">
        <v>20522</v>
      </c>
      <c r="C2701" s="1" t="s">
        <v>20523</v>
      </c>
      <c r="D2701" s="1" t="s">
        <v>20524</v>
      </c>
      <c r="G2701" s="1" t="s">
        <v>15702</v>
      </c>
      <c r="I2701" s="1">
        <v>1</v>
      </c>
      <c r="J2701" s="1" t="s">
        <v>7829</v>
      </c>
      <c r="K2701" s="1" t="s">
        <v>20525</v>
      </c>
      <c r="M2701" s="8" t="s">
        <v>23338</v>
      </c>
      <c r="N2701" s="15" t="str">
        <f t="shared" si="42"/>
        <v>http://www.apabi.com/cec/pub.mvc?pid=book.detail&amp;metaid=m.20180404-RXJC-SLSD-0273&amp;cult=TW</v>
      </c>
    </row>
    <row r="2702" spans="1:14">
      <c r="A2702" s="7" t="s">
        <v>22363</v>
      </c>
      <c r="B2702" s="1" t="s">
        <v>20526</v>
      </c>
      <c r="C2702" s="1" t="s">
        <v>20527</v>
      </c>
      <c r="D2702" s="1" t="s">
        <v>20528</v>
      </c>
      <c r="G2702" s="1" t="s">
        <v>15702</v>
      </c>
      <c r="I2702" s="1">
        <v>1</v>
      </c>
      <c r="J2702" s="1" t="s">
        <v>3081</v>
      </c>
      <c r="K2702" s="1" t="s">
        <v>20529</v>
      </c>
      <c r="M2702" s="8" t="s">
        <v>23339</v>
      </c>
      <c r="N2702" s="15" t="str">
        <f t="shared" si="42"/>
        <v>http://www.apabi.com/cec/pub.mvc?pid=book.detail&amp;metaid=m.20180404-RXJC-SLSD-0279&amp;cult=TW</v>
      </c>
    </row>
    <row r="2703" spans="1:14">
      <c r="A2703" s="7" t="s">
        <v>22364</v>
      </c>
      <c r="B2703" s="1" t="s">
        <v>20530</v>
      </c>
      <c r="C2703" s="1" t="s">
        <v>20531</v>
      </c>
      <c r="D2703" s="1" t="s">
        <v>20532</v>
      </c>
      <c r="G2703" s="1" t="s">
        <v>17813</v>
      </c>
      <c r="I2703" s="1">
        <v>1</v>
      </c>
      <c r="J2703" s="1" t="s">
        <v>19302</v>
      </c>
      <c r="K2703" s="1" t="s">
        <v>20533</v>
      </c>
      <c r="M2703" s="8" t="s">
        <v>23340</v>
      </c>
      <c r="N2703" s="15" t="str">
        <f t="shared" si="42"/>
        <v>http://www.apabi.com/cec/pub.mvc?pid=book.detail&amp;metaid=m.20180418-KX-NXCB-0196&amp;cult=TW</v>
      </c>
    </row>
    <row r="2704" spans="1:14">
      <c r="A2704" s="7" t="s">
        <v>22365</v>
      </c>
      <c r="B2704" s="1" t="s">
        <v>20534</v>
      </c>
      <c r="C2704" s="1" t="s">
        <v>20535</v>
      </c>
      <c r="D2704" s="1" t="s">
        <v>20536</v>
      </c>
      <c r="G2704" s="1" t="s">
        <v>20537</v>
      </c>
      <c r="I2704" s="1">
        <v>1</v>
      </c>
      <c r="J2704" s="1" t="s">
        <v>20403</v>
      </c>
      <c r="K2704" s="1" t="s">
        <v>20538</v>
      </c>
      <c r="M2704" s="8" t="s">
        <v>23341</v>
      </c>
      <c r="N2704" s="15" t="str">
        <f t="shared" si="42"/>
        <v>http://www.apabi.com/cec/pub.mvc?pid=book.detail&amp;metaid=m.20180418-XRT-NXHH-0330&amp;cult=TW</v>
      </c>
    </row>
    <row r="2705" spans="1:14">
      <c r="A2705" s="7" t="s">
        <v>22366</v>
      </c>
      <c r="B2705" s="1" t="s">
        <v>20539</v>
      </c>
      <c r="C2705" s="1" t="s">
        <v>20540</v>
      </c>
      <c r="D2705" s="1" t="s">
        <v>20541</v>
      </c>
      <c r="G2705" s="1" t="s">
        <v>20542</v>
      </c>
      <c r="I2705" s="1">
        <v>1</v>
      </c>
      <c r="J2705" s="1" t="s">
        <v>20543</v>
      </c>
      <c r="K2705" s="1" t="s">
        <v>20544</v>
      </c>
      <c r="M2705" s="8" t="s">
        <v>23342</v>
      </c>
      <c r="N2705" s="15" t="str">
        <f t="shared" si="42"/>
        <v>http://www.apabi.com/cec/pub.mvc?pid=book.detail&amp;metaid=m.20180420-RXJC-DHWY-1335&amp;cult=TW</v>
      </c>
    </row>
    <row r="2706" spans="1:14">
      <c r="A2706" s="7" t="s">
        <v>22367</v>
      </c>
      <c r="B2706" s="1" t="s">
        <v>20545</v>
      </c>
      <c r="C2706" s="1" t="s">
        <v>20546</v>
      </c>
      <c r="D2706" s="1" t="s">
        <v>20541</v>
      </c>
      <c r="G2706" s="1" t="s">
        <v>20542</v>
      </c>
      <c r="I2706" s="1">
        <v>1</v>
      </c>
      <c r="J2706" s="1" t="s">
        <v>20543</v>
      </c>
      <c r="K2706" s="1" t="s">
        <v>20544</v>
      </c>
      <c r="M2706" s="8" t="s">
        <v>23343</v>
      </c>
      <c r="N2706" s="15" t="str">
        <f t="shared" si="42"/>
        <v>http://www.apabi.com/cec/pub.mvc?pid=book.detail&amp;metaid=m.20180420-RXJC-DHWY-1336&amp;cult=TW</v>
      </c>
    </row>
    <row r="2707" spans="1:14">
      <c r="A2707" s="7" t="s">
        <v>22368</v>
      </c>
      <c r="B2707" s="1" t="s">
        <v>20547</v>
      </c>
      <c r="C2707" s="1" t="s">
        <v>20548</v>
      </c>
      <c r="D2707" s="1" t="s">
        <v>20541</v>
      </c>
      <c r="G2707" s="1" t="s">
        <v>20542</v>
      </c>
      <c r="I2707" s="1">
        <v>1</v>
      </c>
      <c r="J2707" s="1" t="s">
        <v>20543</v>
      </c>
      <c r="K2707" s="1" t="s">
        <v>20544</v>
      </c>
      <c r="M2707" s="8" t="s">
        <v>23344</v>
      </c>
      <c r="N2707" s="15" t="str">
        <f t="shared" si="42"/>
        <v>http://www.apabi.com/cec/pub.mvc?pid=book.detail&amp;metaid=m.20180420-RXJC-DHWY-1337&amp;cult=TW</v>
      </c>
    </row>
    <row r="2708" spans="1:14">
      <c r="A2708" s="7" t="s">
        <v>22369</v>
      </c>
      <c r="B2708" s="1" t="s">
        <v>20549</v>
      </c>
      <c r="C2708" s="1" t="s">
        <v>20550</v>
      </c>
      <c r="D2708" s="1" t="s">
        <v>20541</v>
      </c>
      <c r="G2708" s="1" t="s">
        <v>20542</v>
      </c>
      <c r="I2708" s="1">
        <v>1</v>
      </c>
      <c r="J2708" s="1" t="s">
        <v>20543</v>
      </c>
      <c r="K2708" s="1" t="s">
        <v>20544</v>
      </c>
      <c r="M2708" s="8" t="s">
        <v>23345</v>
      </c>
      <c r="N2708" s="15" t="str">
        <f t="shared" si="42"/>
        <v>http://www.apabi.com/cec/pub.mvc?pid=book.detail&amp;metaid=m.20180420-RXJC-DHWY-1338&amp;cult=TW</v>
      </c>
    </row>
    <row r="2709" spans="1:14">
      <c r="A2709" s="7" t="s">
        <v>22370</v>
      </c>
      <c r="B2709" s="1" t="s">
        <v>20551</v>
      </c>
      <c r="C2709" s="1" t="s">
        <v>20552</v>
      </c>
      <c r="D2709" s="1" t="s">
        <v>20553</v>
      </c>
      <c r="G2709" s="1" t="s">
        <v>20542</v>
      </c>
      <c r="I2709" s="1">
        <v>1</v>
      </c>
      <c r="J2709" s="1" t="s">
        <v>20139</v>
      </c>
      <c r="K2709" s="1" t="s">
        <v>20554</v>
      </c>
      <c r="M2709" s="8" t="s">
        <v>23346</v>
      </c>
      <c r="N2709" s="15" t="str">
        <f t="shared" si="42"/>
        <v>http://www.apabi.com/cec/pub.mvc?pid=book.detail&amp;metaid=m.20180420-RXJC-DHWY-1339&amp;cult=TW</v>
      </c>
    </row>
    <row r="2710" spans="1:14">
      <c r="A2710" s="7" t="s">
        <v>22371</v>
      </c>
      <c r="B2710" s="1" t="s">
        <v>20555</v>
      </c>
      <c r="C2710" s="1" t="s">
        <v>20556</v>
      </c>
      <c r="D2710" s="1" t="s">
        <v>20553</v>
      </c>
      <c r="G2710" s="1" t="s">
        <v>20542</v>
      </c>
      <c r="I2710" s="1">
        <v>1</v>
      </c>
      <c r="J2710" s="1" t="s">
        <v>20139</v>
      </c>
      <c r="K2710" s="1" t="s">
        <v>20554</v>
      </c>
      <c r="M2710" s="8" t="s">
        <v>23347</v>
      </c>
      <c r="N2710" s="15" t="str">
        <f t="shared" si="42"/>
        <v>http://www.apabi.com/cec/pub.mvc?pid=book.detail&amp;metaid=m.20180420-RXJC-DHWY-1340&amp;cult=TW</v>
      </c>
    </row>
    <row r="2711" spans="1:14">
      <c r="A2711" s="7" t="s">
        <v>22372</v>
      </c>
      <c r="B2711" s="1" t="s">
        <v>20557</v>
      </c>
      <c r="C2711" s="1" t="s">
        <v>20558</v>
      </c>
      <c r="D2711" s="1" t="s">
        <v>20553</v>
      </c>
      <c r="G2711" s="1" t="s">
        <v>20542</v>
      </c>
      <c r="I2711" s="1">
        <v>1</v>
      </c>
      <c r="J2711" s="1" t="s">
        <v>20139</v>
      </c>
      <c r="K2711" s="1" t="s">
        <v>20554</v>
      </c>
      <c r="M2711" s="8" t="s">
        <v>23348</v>
      </c>
      <c r="N2711" s="15" t="str">
        <f t="shared" si="42"/>
        <v>http://www.apabi.com/cec/pub.mvc?pid=book.detail&amp;metaid=m.20180420-RXJC-DHWY-1341&amp;cult=TW</v>
      </c>
    </row>
    <row r="2712" spans="1:14">
      <c r="A2712" s="7" t="s">
        <v>22373</v>
      </c>
      <c r="B2712" s="1" t="s">
        <v>20559</v>
      </c>
      <c r="C2712" s="1" t="s">
        <v>20560</v>
      </c>
      <c r="D2712" s="1" t="s">
        <v>20553</v>
      </c>
      <c r="G2712" s="1" t="s">
        <v>20542</v>
      </c>
      <c r="I2712" s="1">
        <v>1</v>
      </c>
      <c r="J2712" s="1" t="s">
        <v>20139</v>
      </c>
      <c r="K2712" s="1" t="s">
        <v>20554</v>
      </c>
      <c r="M2712" s="8" t="s">
        <v>23349</v>
      </c>
      <c r="N2712" s="15" t="str">
        <f t="shared" si="42"/>
        <v>http://www.apabi.com/cec/pub.mvc?pid=book.detail&amp;metaid=m.20180420-RXJC-DHWY-1342&amp;cult=TW</v>
      </c>
    </row>
    <row r="2713" spans="1:14">
      <c r="A2713" s="7" t="s">
        <v>22374</v>
      </c>
      <c r="B2713" s="1" t="s">
        <v>20561</v>
      </c>
      <c r="C2713" s="1" t="s">
        <v>20562</v>
      </c>
      <c r="D2713" s="1" t="s">
        <v>20563</v>
      </c>
      <c r="G2713" s="1" t="s">
        <v>19880</v>
      </c>
      <c r="I2713" s="1">
        <v>1</v>
      </c>
      <c r="J2713" s="1" t="s">
        <v>20564</v>
      </c>
      <c r="K2713" s="1" t="s">
        <v>20565</v>
      </c>
      <c r="M2713" s="8" t="s">
        <v>23350</v>
      </c>
      <c r="N2713" s="15" t="str">
        <f t="shared" si="42"/>
        <v>http://www.apabi.com/cec/pub.mvc?pid=book.detail&amp;metaid=m.20180521-XRT-GXRM-0028&amp;cult=TW</v>
      </c>
    </row>
    <row r="2714" spans="1:14">
      <c r="A2714" s="7" t="s">
        <v>22375</v>
      </c>
      <c r="B2714" s="1" t="s">
        <v>20566</v>
      </c>
      <c r="C2714" s="1" t="s">
        <v>20567</v>
      </c>
      <c r="D2714" s="1" t="s">
        <v>20568</v>
      </c>
      <c r="G2714" s="1" t="s">
        <v>3276</v>
      </c>
      <c r="I2714" s="1">
        <v>1</v>
      </c>
      <c r="J2714" s="1" t="s">
        <v>586</v>
      </c>
      <c r="K2714" s="1" t="s">
        <v>20569</v>
      </c>
      <c r="M2714" s="8" t="s">
        <v>23351</v>
      </c>
      <c r="N2714" s="15" t="str">
        <f t="shared" si="42"/>
        <v>http://www.apabi.com/cec/pub.mvc?pid=book.detail&amp;metaid=m.20180604-RXJC-SHSJ-0005&amp;cult=TW</v>
      </c>
    </row>
    <row r="2715" spans="1:14">
      <c r="A2715" s="7" t="s">
        <v>22376</v>
      </c>
      <c r="B2715" s="1" t="s">
        <v>20570</v>
      </c>
      <c r="C2715" s="1" t="s">
        <v>20571</v>
      </c>
      <c r="D2715" s="1" t="s">
        <v>20572</v>
      </c>
      <c r="G2715" s="1" t="s">
        <v>3276</v>
      </c>
      <c r="I2715" s="1">
        <v>1</v>
      </c>
      <c r="J2715" s="1" t="s">
        <v>177</v>
      </c>
      <c r="K2715" s="1" t="s">
        <v>20573</v>
      </c>
      <c r="M2715" s="8" t="s">
        <v>23352</v>
      </c>
      <c r="N2715" s="15" t="str">
        <f t="shared" si="42"/>
        <v>http://www.apabi.com/cec/pub.mvc?pid=book.detail&amp;metaid=m.20180604-RXJC-SHSJ-0042&amp;cult=TW</v>
      </c>
    </row>
    <row r="2716" spans="1:14">
      <c r="A2716" s="7" t="s">
        <v>22377</v>
      </c>
      <c r="B2716" s="1" t="s">
        <v>20574</v>
      </c>
      <c r="C2716" s="1" t="s">
        <v>20575</v>
      </c>
      <c r="D2716" s="1" t="s">
        <v>20576</v>
      </c>
      <c r="G2716" s="1" t="s">
        <v>3276</v>
      </c>
      <c r="I2716" s="1">
        <v>1</v>
      </c>
      <c r="J2716" s="1" t="s">
        <v>242</v>
      </c>
      <c r="K2716" s="1" t="s">
        <v>20577</v>
      </c>
      <c r="M2716" s="8" t="s">
        <v>23353</v>
      </c>
      <c r="N2716" s="15" t="str">
        <f t="shared" si="42"/>
        <v>http://www.apabi.com/cec/pub.mvc?pid=book.detail&amp;metaid=m.20180604-RXJC-SHSJ-0058&amp;cult=TW</v>
      </c>
    </row>
    <row r="2717" spans="1:14">
      <c r="A2717" s="7" t="s">
        <v>22378</v>
      </c>
      <c r="B2717" s="1" t="s">
        <v>20578</v>
      </c>
      <c r="C2717" s="1" t="s">
        <v>20579</v>
      </c>
      <c r="D2717" s="1" t="s">
        <v>20580</v>
      </c>
      <c r="G2717" s="1" t="s">
        <v>3276</v>
      </c>
      <c r="I2717" s="1">
        <v>1</v>
      </c>
      <c r="J2717" s="1" t="s">
        <v>20581</v>
      </c>
      <c r="K2717" s="1" t="s">
        <v>20582</v>
      </c>
      <c r="M2717" s="8" t="s">
        <v>23354</v>
      </c>
      <c r="N2717" s="15" t="str">
        <f t="shared" si="42"/>
        <v>http://www.apabi.com/cec/pub.mvc?pid=book.detail&amp;metaid=m.20180604-RXJC-SHSJ-0063&amp;cult=TW</v>
      </c>
    </row>
    <row r="2718" spans="1:14">
      <c r="A2718" s="7" t="s">
        <v>22379</v>
      </c>
      <c r="B2718" s="1" t="s">
        <v>20583</v>
      </c>
      <c r="C2718" s="1" t="s">
        <v>20584</v>
      </c>
      <c r="D2718" s="1" t="s">
        <v>20585</v>
      </c>
      <c r="G2718" s="1" t="s">
        <v>3276</v>
      </c>
      <c r="I2718" s="1">
        <v>1</v>
      </c>
      <c r="J2718" s="1" t="s">
        <v>20378</v>
      </c>
      <c r="K2718" s="1" t="s">
        <v>20586</v>
      </c>
      <c r="M2718" s="8" t="s">
        <v>23355</v>
      </c>
      <c r="N2718" s="15" t="str">
        <f t="shared" si="42"/>
        <v>http://www.apabi.com/cec/pub.mvc?pid=book.detail&amp;metaid=m.20180604-RXJC-SHSJ-0103&amp;cult=TW</v>
      </c>
    </row>
    <row r="2719" spans="1:14">
      <c r="A2719" s="7" t="s">
        <v>22380</v>
      </c>
      <c r="B2719" s="1" t="s">
        <v>20587</v>
      </c>
      <c r="C2719" s="1" t="s">
        <v>20588</v>
      </c>
      <c r="D2719" s="1" t="s">
        <v>20589</v>
      </c>
      <c r="G2719" s="1" t="s">
        <v>20590</v>
      </c>
      <c r="I2719" s="1" t="s">
        <v>36</v>
      </c>
      <c r="J2719" s="1" t="s">
        <v>20591</v>
      </c>
      <c r="K2719" s="1" t="s">
        <v>20592</v>
      </c>
      <c r="M2719" s="8" t="s">
        <v>23356</v>
      </c>
      <c r="N2719" s="15" t="str">
        <f t="shared" si="42"/>
        <v>http://www.apabi.com/cec/pub.mvc?pid=book.detail&amp;metaid=m.20180604-SXWZ-GSWH-0065&amp;cult=TW</v>
      </c>
    </row>
    <row r="2720" spans="1:14">
      <c r="A2720" s="7" t="s">
        <v>22381</v>
      </c>
      <c r="B2720" s="1" t="s">
        <v>20593</v>
      </c>
      <c r="C2720" s="1" t="s">
        <v>20594</v>
      </c>
      <c r="D2720" s="1" t="s">
        <v>20595</v>
      </c>
      <c r="G2720" s="1" t="s">
        <v>20590</v>
      </c>
      <c r="I2720" s="1" t="s">
        <v>36</v>
      </c>
      <c r="J2720" s="1" t="s">
        <v>20137</v>
      </c>
      <c r="K2720" s="1" t="s">
        <v>20596</v>
      </c>
      <c r="M2720" s="8" t="s">
        <v>23357</v>
      </c>
      <c r="N2720" s="15" t="str">
        <f t="shared" si="42"/>
        <v>http://www.apabi.com/cec/pub.mvc?pid=book.detail&amp;metaid=m.20180604-SXWZ-GSWH-0077&amp;cult=TW</v>
      </c>
    </row>
    <row r="2721" spans="1:14">
      <c r="A2721" s="7" t="s">
        <v>22382</v>
      </c>
      <c r="B2721" s="1" t="s">
        <v>20597</v>
      </c>
      <c r="C2721" s="1" t="s">
        <v>20598</v>
      </c>
      <c r="D2721" s="1" t="s">
        <v>20599</v>
      </c>
      <c r="G2721" s="1" t="s">
        <v>5086</v>
      </c>
      <c r="I2721" s="1">
        <v>1</v>
      </c>
      <c r="J2721" s="1" t="s">
        <v>3081</v>
      </c>
      <c r="K2721" s="1" t="s">
        <v>20600</v>
      </c>
      <c r="M2721" s="8" t="s">
        <v>23358</v>
      </c>
      <c r="N2721" s="15" t="str">
        <f t="shared" si="42"/>
        <v>http://www.apabi.com/cec/pub.mvc?pid=book.detail&amp;metaid=m.20180611-KXSJ-TJDX-0012&amp;cult=TW</v>
      </c>
    </row>
    <row r="2722" spans="1:14">
      <c r="A2722" s="7" t="s">
        <v>22383</v>
      </c>
      <c r="B2722" s="1" t="s">
        <v>20601</v>
      </c>
      <c r="C2722" s="1" t="s">
        <v>20602</v>
      </c>
      <c r="D2722" s="1" t="s">
        <v>20603</v>
      </c>
      <c r="G2722" s="1" t="s">
        <v>5086</v>
      </c>
      <c r="I2722" s="1">
        <v>1</v>
      </c>
      <c r="J2722" s="1" t="s">
        <v>20604</v>
      </c>
      <c r="K2722" s="1" t="s">
        <v>20605</v>
      </c>
      <c r="M2722" s="8" t="s">
        <v>23359</v>
      </c>
      <c r="N2722" s="15" t="str">
        <f t="shared" si="42"/>
        <v>http://www.apabi.com/cec/pub.mvc?pid=book.detail&amp;metaid=m.20180611-KXSJ-TJDX-0036&amp;cult=TW</v>
      </c>
    </row>
    <row r="2723" spans="1:14">
      <c r="A2723" s="7" t="s">
        <v>22384</v>
      </c>
      <c r="B2723" s="1" t="s">
        <v>20606</v>
      </c>
      <c r="C2723" s="1" t="s">
        <v>20607</v>
      </c>
      <c r="D2723" s="1" t="s">
        <v>20608</v>
      </c>
      <c r="G2723" s="1" t="s">
        <v>5086</v>
      </c>
      <c r="I2723" s="1">
        <v>1</v>
      </c>
      <c r="J2723" s="1" t="s">
        <v>3</v>
      </c>
      <c r="K2723" s="1" t="s">
        <v>20609</v>
      </c>
      <c r="M2723" s="8" t="s">
        <v>23360</v>
      </c>
      <c r="N2723" s="15" t="str">
        <f t="shared" si="42"/>
        <v>http://www.apabi.com/cec/pub.mvc?pid=book.detail&amp;metaid=m.20180611-KXSJ-TJDX-0052&amp;cult=TW</v>
      </c>
    </row>
    <row r="2724" spans="1:14">
      <c r="A2724" s="7" t="s">
        <v>22385</v>
      </c>
      <c r="B2724" s="1" t="s">
        <v>20610</v>
      </c>
      <c r="C2724" s="1" t="s">
        <v>20611</v>
      </c>
      <c r="D2724" s="1" t="s">
        <v>20608</v>
      </c>
      <c r="G2724" s="1" t="s">
        <v>5086</v>
      </c>
      <c r="I2724" s="1">
        <v>1</v>
      </c>
      <c r="J2724" s="1" t="s">
        <v>3</v>
      </c>
      <c r="K2724" s="1" t="s">
        <v>20612</v>
      </c>
      <c r="M2724" s="8" t="s">
        <v>23361</v>
      </c>
      <c r="N2724" s="15" t="str">
        <f t="shared" si="42"/>
        <v>http://www.apabi.com/cec/pub.mvc?pid=book.detail&amp;metaid=m.20180611-KXSJ-TJDX-0054&amp;cult=TW</v>
      </c>
    </row>
    <row r="2725" spans="1:14">
      <c r="A2725" s="7" t="s">
        <v>22386</v>
      </c>
      <c r="B2725" s="1" t="s">
        <v>20613</v>
      </c>
      <c r="C2725" s="1" t="s">
        <v>20614</v>
      </c>
      <c r="D2725" s="1" t="s">
        <v>20615</v>
      </c>
      <c r="G2725" s="1" t="s">
        <v>5086</v>
      </c>
      <c r="I2725" s="1">
        <v>1</v>
      </c>
      <c r="J2725" s="1" t="s">
        <v>20616</v>
      </c>
      <c r="K2725" s="1" t="s">
        <v>20617</v>
      </c>
      <c r="M2725" s="8" t="s">
        <v>23362</v>
      </c>
      <c r="N2725" s="15" t="str">
        <f t="shared" si="42"/>
        <v>http://www.apabi.com/cec/pub.mvc?pid=book.detail&amp;metaid=m.20180611-KXSJ-TJDX-0063&amp;cult=TW</v>
      </c>
    </row>
    <row r="2726" spans="1:14">
      <c r="A2726" s="7" t="s">
        <v>22387</v>
      </c>
      <c r="B2726" s="1" t="s">
        <v>20618</v>
      </c>
      <c r="C2726" s="1" t="s">
        <v>20619</v>
      </c>
      <c r="D2726" s="1" t="s">
        <v>20615</v>
      </c>
      <c r="G2726" s="1" t="s">
        <v>5086</v>
      </c>
      <c r="I2726" s="1">
        <v>1</v>
      </c>
      <c r="J2726" s="1" t="s">
        <v>20616</v>
      </c>
      <c r="K2726" s="1" t="s">
        <v>20620</v>
      </c>
      <c r="M2726" s="8" t="s">
        <v>23363</v>
      </c>
      <c r="N2726" s="15" t="str">
        <f t="shared" si="42"/>
        <v>http://www.apabi.com/cec/pub.mvc?pid=book.detail&amp;metaid=m.20180611-KXSJ-TJDX-0065&amp;cult=TW</v>
      </c>
    </row>
    <row r="2727" spans="1:14">
      <c r="A2727" s="7" t="s">
        <v>22388</v>
      </c>
      <c r="B2727" s="1" t="s">
        <v>20621</v>
      </c>
      <c r="C2727" s="1" t="s">
        <v>20622</v>
      </c>
      <c r="D2727" s="1" t="s">
        <v>20623</v>
      </c>
      <c r="G2727" s="1" t="s">
        <v>5086</v>
      </c>
      <c r="I2727" s="1">
        <v>1</v>
      </c>
      <c r="J2727" s="1" t="s">
        <v>3032</v>
      </c>
      <c r="K2727" s="1" t="s">
        <v>20624</v>
      </c>
      <c r="M2727" s="8" t="s">
        <v>23364</v>
      </c>
      <c r="N2727" s="15" t="str">
        <f t="shared" si="42"/>
        <v>http://www.apabi.com/cec/pub.mvc?pid=book.detail&amp;metaid=m.20180611-KXSJ-TJDX-0068&amp;cult=TW</v>
      </c>
    </row>
    <row r="2728" spans="1:14">
      <c r="A2728" s="7" t="s">
        <v>22389</v>
      </c>
      <c r="B2728" s="1" t="s">
        <v>20625</v>
      </c>
      <c r="C2728" s="1" t="s">
        <v>20626</v>
      </c>
      <c r="D2728" s="1" t="s">
        <v>20627</v>
      </c>
      <c r="G2728" s="1" t="s">
        <v>5086</v>
      </c>
      <c r="I2728" s="1">
        <v>1</v>
      </c>
      <c r="J2728" s="1" t="s">
        <v>20564</v>
      </c>
      <c r="K2728" s="1" t="s">
        <v>20628</v>
      </c>
      <c r="M2728" s="8" t="s">
        <v>23365</v>
      </c>
      <c r="N2728" s="15" t="str">
        <f t="shared" si="42"/>
        <v>http://www.apabi.com/cec/pub.mvc?pid=book.detail&amp;metaid=m.20180611-KXSJ-TJDX-0076&amp;cult=TW</v>
      </c>
    </row>
    <row r="2729" spans="1:14">
      <c r="A2729" s="7" t="s">
        <v>22390</v>
      </c>
      <c r="B2729" s="1" t="s">
        <v>20629</v>
      </c>
      <c r="C2729" s="1" t="s">
        <v>20630</v>
      </c>
      <c r="D2729" s="1" t="s">
        <v>20631</v>
      </c>
      <c r="G2729" s="1" t="s">
        <v>5086</v>
      </c>
      <c r="I2729" s="1">
        <v>1</v>
      </c>
      <c r="J2729" s="1" t="s">
        <v>20632</v>
      </c>
      <c r="K2729" s="1" t="s">
        <v>20633</v>
      </c>
      <c r="M2729" s="8" t="s">
        <v>23366</v>
      </c>
      <c r="N2729" s="15" t="str">
        <f t="shared" si="42"/>
        <v>http://www.apabi.com/cec/pub.mvc?pid=book.detail&amp;metaid=m.20180611-KXSJ-TJDX-0079&amp;cult=TW</v>
      </c>
    </row>
    <row r="2730" spans="1:14">
      <c r="A2730" s="7" t="s">
        <v>22391</v>
      </c>
      <c r="B2730" s="1" t="s">
        <v>20634</v>
      </c>
      <c r="C2730" s="1" t="s">
        <v>20635</v>
      </c>
      <c r="D2730" s="1" t="s">
        <v>20636</v>
      </c>
      <c r="G2730" s="1" t="s">
        <v>5086</v>
      </c>
      <c r="I2730" s="1">
        <v>1</v>
      </c>
      <c r="J2730" s="1" t="s">
        <v>20637</v>
      </c>
      <c r="K2730" s="1" t="s">
        <v>20638</v>
      </c>
      <c r="M2730" s="8" t="s">
        <v>23367</v>
      </c>
      <c r="N2730" s="15" t="str">
        <f t="shared" si="42"/>
        <v>http://www.apabi.com/cec/pub.mvc?pid=book.detail&amp;metaid=m.20180611-KXSJ-TJDX-0096&amp;cult=TW</v>
      </c>
    </row>
    <row r="2731" spans="1:14">
      <c r="A2731" s="7" t="s">
        <v>22392</v>
      </c>
      <c r="B2731" s="1" t="s">
        <v>20639</v>
      </c>
      <c r="C2731" s="1" t="s">
        <v>20640</v>
      </c>
      <c r="D2731" s="1" t="s">
        <v>20641</v>
      </c>
      <c r="G2731" s="1" t="s">
        <v>5086</v>
      </c>
      <c r="I2731" s="1">
        <v>1</v>
      </c>
      <c r="J2731" s="1" t="s">
        <v>20403</v>
      </c>
      <c r="K2731" s="1" t="s">
        <v>20642</v>
      </c>
      <c r="M2731" s="8" t="s">
        <v>23368</v>
      </c>
      <c r="N2731" s="15" t="str">
        <f t="shared" si="42"/>
        <v>http://www.apabi.com/cec/pub.mvc?pid=book.detail&amp;metaid=m.20180611-KXSJ-TJDX-0106&amp;cult=TW</v>
      </c>
    </row>
    <row r="2732" spans="1:14">
      <c r="A2732" s="7" t="s">
        <v>22393</v>
      </c>
      <c r="B2732" s="1" t="s">
        <v>20643</v>
      </c>
      <c r="C2732" s="1" t="s">
        <v>20644</v>
      </c>
      <c r="D2732" s="1" t="s">
        <v>20645</v>
      </c>
      <c r="G2732" s="1" t="s">
        <v>5086</v>
      </c>
      <c r="I2732" s="1" t="s">
        <v>229</v>
      </c>
      <c r="J2732" s="1" t="s">
        <v>3</v>
      </c>
      <c r="K2732" s="1" t="s">
        <v>20646</v>
      </c>
      <c r="M2732" s="8" t="s">
        <v>23369</v>
      </c>
      <c r="N2732" s="15" t="str">
        <f t="shared" si="42"/>
        <v>http://www.apabi.com/cec/pub.mvc?pid=book.detail&amp;metaid=m.20180611-KXSJ-TJDX-0108&amp;cult=TW</v>
      </c>
    </row>
    <row r="2733" spans="1:14">
      <c r="A2733" s="7" t="s">
        <v>22394</v>
      </c>
      <c r="B2733" s="1" t="s">
        <v>20647</v>
      </c>
      <c r="C2733" s="1" t="s">
        <v>20648</v>
      </c>
      <c r="D2733" s="1" t="s">
        <v>20649</v>
      </c>
      <c r="G2733" s="1" t="s">
        <v>6939</v>
      </c>
      <c r="I2733" s="1">
        <v>1</v>
      </c>
      <c r="J2733" s="1" t="s">
        <v>20138</v>
      </c>
      <c r="K2733" s="1" t="s">
        <v>20650</v>
      </c>
      <c r="M2733" s="8" t="s">
        <v>23370</v>
      </c>
      <c r="N2733" s="15" t="str">
        <f t="shared" si="42"/>
        <v>http://www.apabi.com/cec/pub.mvc?pid=book.detail&amp;metaid=m.20180620-RXJC-ZGRM-0031&amp;cult=TW</v>
      </c>
    </row>
    <row r="2734" spans="1:14">
      <c r="A2734" s="7" t="s">
        <v>22395</v>
      </c>
      <c r="B2734" s="1" t="s">
        <v>20651</v>
      </c>
      <c r="C2734" s="1" t="s">
        <v>20652</v>
      </c>
      <c r="D2734" s="1" t="s">
        <v>20653</v>
      </c>
      <c r="G2734" s="1" t="s">
        <v>6845</v>
      </c>
      <c r="I2734" s="1" t="s">
        <v>67</v>
      </c>
      <c r="J2734" s="1" t="s">
        <v>20654</v>
      </c>
      <c r="K2734" s="1" t="s">
        <v>20655</v>
      </c>
      <c r="M2734" s="8" t="s">
        <v>23371</v>
      </c>
      <c r="N2734" s="15" t="str">
        <f t="shared" si="42"/>
        <v>http://www.apabi.com/cec/pub.mvc?pid=book.detail&amp;metaid=m.20180703-RXJC-JSDX-0043&amp;cult=TW</v>
      </c>
    </row>
    <row r="2735" spans="1:14">
      <c r="A2735" s="7" t="s">
        <v>22396</v>
      </c>
      <c r="B2735" s="1" t="s">
        <v>20656</v>
      </c>
      <c r="C2735" s="1" t="s">
        <v>20657</v>
      </c>
      <c r="D2735" s="1" t="s">
        <v>20658</v>
      </c>
      <c r="G2735" s="1" t="s">
        <v>6939</v>
      </c>
      <c r="I2735" s="1">
        <v>1</v>
      </c>
      <c r="J2735" s="1" t="s">
        <v>18299</v>
      </c>
      <c r="K2735" s="1" t="s">
        <v>20659</v>
      </c>
      <c r="M2735" s="8" t="s">
        <v>23372</v>
      </c>
      <c r="N2735" s="15" t="str">
        <f t="shared" si="42"/>
        <v>http://www.apabi.com/cec/pub.mvc?pid=book.detail&amp;metaid=m.20180720-RXJC-ZGRM-0009&amp;cult=TW</v>
      </c>
    </row>
    <row r="2736" spans="1:14">
      <c r="A2736" s="7" t="s">
        <v>22397</v>
      </c>
      <c r="B2736" s="1" t="s">
        <v>20660</v>
      </c>
      <c r="C2736" s="1" t="s">
        <v>20661</v>
      </c>
      <c r="D2736" s="1" t="s">
        <v>20662</v>
      </c>
      <c r="G2736" s="1" t="s">
        <v>4125</v>
      </c>
      <c r="I2736" s="1">
        <v>1</v>
      </c>
      <c r="J2736" s="1" t="s">
        <v>20663</v>
      </c>
      <c r="K2736" s="1" t="s">
        <v>20664</v>
      </c>
      <c r="M2736" s="8" t="s">
        <v>23373</v>
      </c>
      <c r="N2736" s="15" t="str">
        <f t="shared" si="42"/>
        <v>http://www.apabi.com/cec/pub.mvc?pid=book.detail&amp;metaid=m.20180625-XRT-SHSH-0022&amp;cult=TW</v>
      </c>
    </row>
    <row r="2737" spans="1:14">
      <c r="A2737" s="7" t="s">
        <v>22398</v>
      </c>
      <c r="B2737" s="1" t="s">
        <v>20665</v>
      </c>
      <c r="C2737" s="1" t="s">
        <v>20666</v>
      </c>
      <c r="D2737" s="1" t="s">
        <v>20667</v>
      </c>
      <c r="G2737" s="1" t="s">
        <v>6939</v>
      </c>
      <c r="I2737" s="1">
        <v>1</v>
      </c>
      <c r="J2737" s="1" t="s">
        <v>20141</v>
      </c>
      <c r="K2737" s="1" t="s">
        <v>20668</v>
      </c>
      <c r="M2737" s="8" t="s">
        <v>23374</v>
      </c>
      <c r="N2737" s="15" t="str">
        <f t="shared" si="42"/>
        <v>http://www.apabi.com/cec/pub.mvc?pid=book.detail&amp;metaid=m.20180720-RXJC-ZGRM-0014&amp;cult=TW</v>
      </c>
    </row>
    <row r="2738" spans="1:14">
      <c r="A2738" s="7" t="s">
        <v>22399</v>
      </c>
      <c r="B2738" s="1" t="s">
        <v>20669</v>
      </c>
      <c r="C2738" s="1" t="s">
        <v>20670</v>
      </c>
      <c r="D2738" s="1" t="s">
        <v>20671</v>
      </c>
      <c r="G2738" s="1" t="s">
        <v>6845</v>
      </c>
      <c r="I2738" s="1">
        <v>1</v>
      </c>
      <c r="J2738" s="1" t="s">
        <v>20672</v>
      </c>
      <c r="K2738" s="1" t="s">
        <v>20673</v>
      </c>
      <c r="M2738" s="8" t="s">
        <v>23375</v>
      </c>
      <c r="N2738" s="15" t="str">
        <f t="shared" si="42"/>
        <v>http://www.apabi.com/cec/pub.mvc?pid=book.detail&amp;metaid=m.20180703-RXJC-JSDX-0023&amp;cult=TW</v>
      </c>
    </row>
    <row r="2739" spans="1:14">
      <c r="A2739" s="7" t="s">
        <v>22400</v>
      </c>
      <c r="B2739" s="1" t="s">
        <v>20674</v>
      </c>
      <c r="C2739" s="1" t="s">
        <v>20675</v>
      </c>
      <c r="D2739" s="1" t="s">
        <v>20676</v>
      </c>
      <c r="G2739" s="1" t="s">
        <v>6939</v>
      </c>
      <c r="I2739" s="1">
        <v>1</v>
      </c>
      <c r="J2739" s="1" t="s">
        <v>18287</v>
      </c>
      <c r="K2739" s="1" t="s">
        <v>20677</v>
      </c>
      <c r="M2739" s="8" t="s">
        <v>23376</v>
      </c>
      <c r="N2739" s="15" t="str">
        <f t="shared" si="42"/>
        <v>http://www.apabi.com/cec/pub.mvc?pid=book.detail&amp;metaid=m.20180720-RXJC-ZGRM-0001&amp;cult=TW</v>
      </c>
    </row>
    <row r="2740" spans="1:14">
      <c r="A2740" s="7" t="s">
        <v>22401</v>
      </c>
      <c r="B2740" s="1" t="s">
        <v>20678</v>
      </c>
      <c r="C2740" s="1" t="s">
        <v>3656</v>
      </c>
      <c r="D2740" s="1" t="s">
        <v>20679</v>
      </c>
      <c r="G2740" s="1" t="s">
        <v>7106</v>
      </c>
      <c r="I2740" s="1">
        <v>1</v>
      </c>
      <c r="J2740" s="1" t="s">
        <v>3658</v>
      </c>
      <c r="K2740" s="1" t="s">
        <v>20680</v>
      </c>
      <c r="M2740" s="8" t="s">
        <v>23377</v>
      </c>
      <c r="N2740" s="15" t="str">
        <f t="shared" si="42"/>
        <v>http://www.apabi.com/cec/pub.mvc?pid=book.detail&amp;metaid=m.20180627-RXJC-XNSF-0047&amp;cult=TW</v>
      </c>
    </row>
    <row r="2741" spans="1:14">
      <c r="A2741" s="7" t="s">
        <v>22402</v>
      </c>
      <c r="B2741" s="1" t="s">
        <v>20681</v>
      </c>
      <c r="C2741" s="1" t="s">
        <v>20682</v>
      </c>
      <c r="D2741" s="1" t="s">
        <v>20683</v>
      </c>
      <c r="G2741" s="1" t="s">
        <v>16662</v>
      </c>
      <c r="I2741" s="1">
        <v>1</v>
      </c>
      <c r="J2741" s="1" t="s">
        <v>20684</v>
      </c>
      <c r="K2741" s="1" t="s">
        <v>20685</v>
      </c>
      <c r="M2741" s="8" t="s">
        <v>23378</v>
      </c>
      <c r="N2741" s="15" t="str">
        <f t="shared" si="42"/>
        <v>http://www.apabi.com/cec/pub.mvc?pid=book.detail&amp;metaid=m.20180720-XRT-DZKJ-0893&amp;cult=TW</v>
      </c>
    </row>
    <row r="2742" spans="1:14">
      <c r="A2742" s="7" t="s">
        <v>22403</v>
      </c>
      <c r="B2742" s="1" t="s">
        <v>20686</v>
      </c>
      <c r="C2742" s="1" t="s">
        <v>20687</v>
      </c>
      <c r="D2742" s="1" t="s">
        <v>20688</v>
      </c>
      <c r="G2742" s="1" t="s">
        <v>16662</v>
      </c>
      <c r="I2742" s="1">
        <v>1</v>
      </c>
      <c r="J2742" s="1" t="s">
        <v>16756</v>
      </c>
      <c r="K2742" s="1" t="s">
        <v>20689</v>
      </c>
      <c r="M2742" s="8" t="s">
        <v>23379</v>
      </c>
      <c r="N2742" s="15" t="str">
        <f t="shared" si="42"/>
        <v>http://www.apabi.com/cec/pub.mvc?pid=book.detail&amp;metaid=m.20180720-XRT-DZKJ-0030&amp;cult=TW</v>
      </c>
    </row>
    <row r="2743" spans="1:14">
      <c r="A2743" s="7" t="s">
        <v>22404</v>
      </c>
      <c r="B2743" s="1" t="s">
        <v>20690</v>
      </c>
      <c r="C2743" s="1" t="s">
        <v>20691</v>
      </c>
      <c r="D2743" s="1" t="s">
        <v>20692</v>
      </c>
      <c r="G2743" s="1" t="s">
        <v>16662</v>
      </c>
      <c r="I2743" s="1">
        <v>1</v>
      </c>
      <c r="J2743" s="1" t="s">
        <v>20693</v>
      </c>
      <c r="K2743" s="1" t="s">
        <v>20694</v>
      </c>
      <c r="M2743" s="8" t="s">
        <v>23380</v>
      </c>
      <c r="N2743" s="15" t="str">
        <f t="shared" si="42"/>
        <v>http://www.apabi.com/cec/pub.mvc?pid=book.detail&amp;metaid=m.20180720-XRT-DZKJ-0048&amp;cult=TW</v>
      </c>
    </row>
    <row r="2744" spans="1:14">
      <c r="A2744" s="7" t="s">
        <v>22405</v>
      </c>
      <c r="B2744" s="1" t="s">
        <v>20695</v>
      </c>
      <c r="C2744" s="1" t="s">
        <v>20696</v>
      </c>
      <c r="D2744" s="1" t="s">
        <v>20697</v>
      </c>
      <c r="G2744" s="1" t="s">
        <v>16662</v>
      </c>
      <c r="I2744" s="1">
        <v>1</v>
      </c>
      <c r="J2744" s="1" t="s">
        <v>20698</v>
      </c>
      <c r="K2744" s="1" t="s">
        <v>20699</v>
      </c>
      <c r="M2744" s="8" t="s">
        <v>23381</v>
      </c>
      <c r="N2744" s="15" t="str">
        <f t="shared" si="42"/>
        <v>http://www.apabi.com/cec/pub.mvc?pid=book.detail&amp;metaid=m.20180720-XRT-DZKJ-0323&amp;cult=TW</v>
      </c>
    </row>
    <row r="2745" spans="1:14">
      <c r="A2745" s="7" t="s">
        <v>22406</v>
      </c>
      <c r="B2745" s="1" t="s">
        <v>20700</v>
      </c>
      <c r="C2745" s="1" t="s">
        <v>20701</v>
      </c>
      <c r="D2745" s="1" t="s">
        <v>20702</v>
      </c>
      <c r="G2745" s="1" t="s">
        <v>16662</v>
      </c>
      <c r="I2745" s="1">
        <v>1</v>
      </c>
      <c r="J2745" s="1" t="s">
        <v>20703</v>
      </c>
      <c r="K2745" s="1" t="s">
        <v>20704</v>
      </c>
      <c r="M2745" s="8" t="s">
        <v>23382</v>
      </c>
      <c r="N2745" s="15" t="str">
        <f t="shared" si="42"/>
        <v>http://www.apabi.com/cec/pub.mvc?pid=book.detail&amp;metaid=m.20180720-XRT-DZKJ-0575&amp;cult=TW</v>
      </c>
    </row>
    <row r="2746" spans="1:14">
      <c r="A2746" s="7" t="s">
        <v>22407</v>
      </c>
      <c r="B2746" s="1" t="s">
        <v>20705</v>
      </c>
      <c r="C2746" s="1" t="s">
        <v>20706</v>
      </c>
      <c r="D2746" s="1" t="s">
        <v>20707</v>
      </c>
      <c r="G2746" s="1" t="s">
        <v>16662</v>
      </c>
      <c r="I2746" s="1">
        <v>1</v>
      </c>
      <c r="J2746" s="1" t="s">
        <v>15478</v>
      </c>
      <c r="K2746" s="1" t="s">
        <v>20708</v>
      </c>
      <c r="M2746" s="8" t="s">
        <v>23383</v>
      </c>
      <c r="N2746" s="15" t="str">
        <f t="shared" si="42"/>
        <v>http://www.apabi.com/cec/pub.mvc?pid=book.detail&amp;metaid=m.20180720-XRT-DZKJ-0888&amp;cult=TW</v>
      </c>
    </row>
    <row r="2747" spans="1:14">
      <c r="A2747" s="7" t="s">
        <v>22408</v>
      </c>
      <c r="B2747" s="1" t="s">
        <v>20709</v>
      </c>
      <c r="C2747" s="1" t="s">
        <v>20710</v>
      </c>
      <c r="D2747" s="1" t="s">
        <v>20711</v>
      </c>
      <c r="G2747" s="1" t="s">
        <v>16662</v>
      </c>
      <c r="I2747" s="1">
        <v>1</v>
      </c>
      <c r="J2747" s="1" t="s">
        <v>280</v>
      </c>
      <c r="K2747" s="1" t="s">
        <v>20712</v>
      </c>
      <c r="M2747" s="8" t="s">
        <v>23384</v>
      </c>
      <c r="N2747" s="15" t="str">
        <f t="shared" si="42"/>
        <v>http://www.apabi.com/cec/pub.mvc?pid=book.detail&amp;metaid=m.20180720-XRT-DZKJ-0889&amp;cult=TW</v>
      </c>
    </row>
    <row r="2748" spans="1:14">
      <c r="A2748" s="7" t="s">
        <v>22409</v>
      </c>
      <c r="B2748" s="1" t="s">
        <v>20713</v>
      </c>
      <c r="C2748" s="1" t="s">
        <v>20714</v>
      </c>
      <c r="D2748" s="1" t="s">
        <v>20715</v>
      </c>
      <c r="G2748" s="1" t="s">
        <v>16662</v>
      </c>
      <c r="I2748" s="1">
        <v>1</v>
      </c>
      <c r="J2748" s="1" t="s">
        <v>547</v>
      </c>
      <c r="K2748" s="1" t="s">
        <v>20716</v>
      </c>
      <c r="M2748" s="8" t="s">
        <v>23385</v>
      </c>
      <c r="N2748" s="15" t="str">
        <f t="shared" si="42"/>
        <v>http://www.apabi.com/cec/pub.mvc?pid=book.detail&amp;metaid=m.20180720-XRT-DZKJ-0206&amp;cult=TW</v>
      </c>
    </row>
    <row r="2749" spans="1:14">
      <c r="A2749" s="7" t="s">
        <v>22410</v>
      </c>
      <c r="B2749" s="1" t="s">
        <v>20717</v>
      </c>
      <c r="C2749" s="1" t="s">
        <v>20718</v>
      </c>
      <c r="D2749" s="1" t="s">
        <v>20719</v>
      </c>
      <c r="G2749" s="1" t="s">
        <v>5136</v>
      </c>
      <c r="I2749" s="1">
        <v>1</v>
      </c>
      <c r="J2749" s="1" t="s">
        <v>20138</v>
      </c>
      <c r="K2749" s="1" t="s">
        <v>20720</v>
      </c>
      <c r="M2749" s="8" t="s">
        <v>23386</v>
      </c>
      <c r="N2749" s="15" t="str">
        <f t="shared" si="42"/>
        <v>http://www.apabi.com/cec/pub.mvc?pid=book.detail&amp;metaid=m.20180815-KXSJ-GDCB-0124&amp;cult=TW</v>
      </c>
    </row>
    <row r="2750" spans="1:14">
      <c r="A2750" s="7" t="s">
        <v>22411</v>
      </c>
      <c r="B2750" s="1" t="s">
        <v>20721</v>
      </c>
      <c r="C2750" s="1" t="s">
        <v>20722</v>
      </c>
      <c r="D2750" s="1" t="s">
        <v>20723</v>
      </c>
      <c r="G2750" s="1" t="s">
        <v>3276</v>
      </c>
      <c r="I2750" s="1" t="s">
        <v>36</v>
      </c>
      <c r="J2750" s="1" t="s">
        <v>20724</v>
      </c>
      <c r="K2750" s="1" t="s">
        <v>20725</v>
      </c>
      <c r="M2750" s="8" t="s">
        <v>23387</v>
      </c>
      <c r="N2750" s="15" t="str">
        <f t="shared" si="42"/>
        <v>http://www.apabi.com/cec/pub.mvc?pid=book.detail&amp;metaid=m.20180920-SHSJ-SXWZ-0134&amp;cult=TW</v>
      </c>
    </row>
    <row r="2751" spans="1:14">
      <c r="A2751" s="7" t="s">
        <v>22412</v>
      </c>
      <c r="B2751" s="1" t="s">
        <v>20726</v>
      </c>
      <c r="C2751" s="1" t="s">
        <v>20727</v>
      </c>
      <c r="D2751" s="1" t="s">
        <v>20728</v>
      </c>
      <c r="G2751" s="1" t="s">
        <v>3056</v>
      </c>
      <c r="I2751" s="1" t="s">
        <v>67</v>
      </c>
      <c r="J2751" s="1" t="s">
        <v>20138</v>
      </c>
      <c r="K2751" s="1" t="s">
        <v>20729</v>
      </c>
      <c r="M2751" s="8" t="s">
        <v>23388</v>
      </c>
      <c r="N2751" s="15" t="str">
        <f t="shared" si="42"/>
        <v>http://www.apabi.com/cec/pub.mvc?pid=book.detail&amp;metaid=m.20180827-RXJC-HXGY-3045&amp;cult=TW</v>
      </c>
    </row>
    <row r="2752" spans="1:14">
      <c r="A2752" s="7" t="s">
        <v>22413</v>
      </c>
      <c r="B2752" s="1" t="s">
        <v>20730</v>
      </c>
      <c r="C2752" s="1" t="s">
        <v>20731</v>
      </c>
      <c r="D2752" s="1" t="s">
        <v>20732</v>
      </c>
      <c r="G2752" s="1" t="s">
        <v>3056</v>
      </c>
      <c r="I2752" s="1">
        <v>1</v>
      </c>
      <c r="J2752" s="1" t="s">
        <v>20413</v>
      </c>
      <c r="K2752" s="1" t="s">
        <v>20733</v>
      </c>
      <c r="M2752" s="8" t="s">
        <v>23389</v>
      </c>
      <c r="N2752" s="15" t="str">
        <f t="shared" si="42"/>
        <v>http://www.apabi.com/cec/pub.mvc?pid=book.detail&amp;metaid=m.20180827-RXJC-HXGY-3503&amp;cult=TW</v>
      </c>
    </row>
    <row r="2753" spans="1:14">
      <c r="A2753" s="7" t="s">
        <v>22414</v>
      </c>
      <c r="B2753" s="1" t="s">
        <v>20734</v>
      </c>
      <c r="C2753" s="1" t="s">
        <v>20735</v>
      </c>
      <c r="D2753" s="1" t="s">
        <v>20736</v>
      </c>
      <c r="G2753" s="1" t="s">
        <v>3056</v>
      </c>
      <c r="I2753" s="1">
        <v>1</v>
      </c>
      <c r="J2753" s="1" t="s">
        <v>20737</v>
      </c>
      <c r="K2753" s="1" t="s">
        <v>20738</v>
      </c>
      <c r="M2753" s="8" t="s">
        <v>23390</v>
      </c>
      <c r="N2753" s="15" t="str">
        <f t="shared" si="42"/>
        <v>http://www.apabi.com/cec/pub.mvc?pid=book.detail&amp;metaid=m.20180827-RXJC-HXGY-3935&amp;cult=TW</v>
      </c>
    </row>
    <row r="2754" spans="1:14">
      <c r="A2754" s="7" t="s">
        <v>22415</v>
      </c>
      <c r="B2754" s="1" t="s">
        <v>20739</v>
      </c>
      <c r="C2754" s="1" t="s">
        <v>20740</v>
      </c>
      <c r="D2754" s="1" t="s">
        <v>20741</v>
      </c>
      <c r="G2754" s="1" t="s">
        <v>3056</v>
      </c>
      <c r="I2754" s="1" t="s">
        <v>67</v>
      </c>
      <c r="J2754" s="1" t="s">
        <v>547</v>
      </c>
      <c r="K2754" s="1" t="s">
        <v>20742</v>
      </c>
      <c r="M2754" s="8" t="s">
        <v>23391</v>
      </c>
      <c r="N2754" s="15" t="str">
        <f t="shared" si="42"/>
        <v>http://www.apabi.com/cec/pub.mvc?pid=book.detail&amp;metaid=m.20180827-RXJC-HXGY-2689&amp;cult=TW</v>
      </c>
    </row>
    <row r="2755" spans="1:14">
      <c r="A2755" s="7" t="s">
        <v>22416</v>
      </c>
      <c r="B2755" s="1" t="s">
        <v>20743</v>
      </c>
      <c r="C2755" s="1" t="s">
        <v>20744</v>
      </c>
      <c r="D2755" s="1" t="s">
        <v>20745</v>
      </c>
      <c r="G2755" s="1" t="s">
        <v>3056</v>
      </c>
      <c r="I2755" s="1">
        <v>1</v>
      </c>
      <c r="J2755" s="1" t="s">
        <v>230</v>
      </c>
      <c r="K2755" s="1" t="s">
        <v>20746</v>
      </c>
      <c r="M2755" s="8" t="s">
        <v>23392</v>
      </c>
      <c r="N2755" s="15" t="str">
        <f t="shared" ref="N2755:N2818" si="43">HYPERLINK(M2755,M2755)</f>
        <v>http://www.apabi.com/cec/pub.mvc?pid=book.detail&amp;metaid=m.20180827-RXJC-HXGY-3608&amp;cult=TW</v>
      </c>
    </row>
    <row r="2756" spans="1:14">
      <c r="A2756" s="7" t="s">
        <v>22417</v>
      </c>
      <c r="B2756" s="1" t="s">
        <v>20747</v>
      </c>
      <c r="C2756" s="1" t="s">
        <v>20748</v>
      </c>
      <c r="D2756" s="1" t="s">
        <v>20749</v>
      </c>
      <c r="G2756" s="1" t="s">
        <v>5559</v>
      </c>
      <c r="I2756" s="1" t="s">
        <v>36</v>
      </c>
      <c r="J2756" s="1" t="s">
        <v>20750</v>
      </c>
      <c r="K2756" s="1" t="s">
        <v>20751</v>
      </c>
      <c r="M2756" s="8" t="s">
        <v>23393</v>
      </c>
      <c r="N2756" s="15" t="str">
        <f t="shared" si="43"/>
        <v>http://www.apabi.com/cec/pub.mvc?pid=book.detail&amp;metaid=m.20180925-BJCB-SXWZ-0030&amp;cult=TW</v>
      </c>
    </row>
    <row r="2757" spans="1:14">
      <c r="A2757" s="7" t="s">
        <v>22418</v>
      </c>
      <c r="B2757" s="1" t="s">
        <v>20752</v>
      </c>
      <c r="C2757" s="1" t="s">
        <v>20753</v>
      </c>
      <c r="D2757" s="1" t="s">
        <v>20754</v>
      </c>
      <c r="G2757" s="1" t="s">
        <v>3056</v>
      </c>
      <c r="I2757" s="1">
        <v>1</v>
      </c>
      <c r="J2757" s="1" t="s">
        <v>778</v>
      </c>
      <c r="K2757" s="1" t="s">
        <v>20755</v>
      </c>
      <c r="M2757" s="8" t="s">
        <v>23394</v>
      </c>
      <c r="N2757" s="15" t="str">
        <f t="shared" si="43"/>
        <v>http://www.apabi.com/cec/pub.mvc?pid=book.detail&amp;metaid=m.20180827-RXJC-HXGY-3811&amp;cult=TW</v>
      </c>
    </row>
    <row r="2758" spans="1:14">
      <c r="A2758" s="7" t="s">
        <v>22419</v>
      </c>
      <c r="B2758" s="1" t="s">
        <v>20756</v>
      </c>
      <c r="C2758" s="1" t="s">
        <v>20757</v>
      </c>
      <c r="D2758" s="1" t="s">
        <v>20758</v>
      </c>
      <c r="G2758" s="1" t="s">
        <v>4790</v>
      </c>
      <c r="I2758" s="1">
        <v>1</v>
      </c>
      <c r="J2758" s="1" t="s">
        <v>10268</v>
      </c>
      <c r="K2758" s="1" t="s">
        <v>20759</v>
      </c>
      <c r="M2758" s="8" t="s">
        <v>23395</v>
      </c>
      <c r="N2758" s="15" t="str">
        <f t="shared" si="43"/>
        <v>http://www.apabi.com/cec/pub.mvc?pid=book.detail&amp;metaid=m.20180611-KXSJ-NJDX-0047&amp;cult=TW</v>
      </c>
    </row>
    <row r="2759" spans="1:14">
      <c r="A2759" s="7" t="s">
        <v>22420</v>
      </c>
      <c r="B2759" s="1" t="s">
        <v>20760</v>
      </c>
      <c r="C2759" s="1" t="s">
        <v>20761</v>
      </c>
      <c r="D2759" s="1" t="s">
        <v>20762</v>
      </c>
      <c r="G2759" s="1" t="s">
        <v>4790</v>
      </c>
      <c r="I2759" s="1">
        <v>1</v>
      </c>
      <c r="J2759" s="1" t="s">
        <v>14941</v>
      </c>
      <c r="K2759" s="1" t="s">
        <v>20763</v>
      </c>
      <c r="M2759" s="8" t="s">
        <v>23396</v>
      </c>
      <c r="N2759" s="15" t="str">
        <f t="shared" si="43"/>
        <v>http://www.apabi.com/cec/pub.mvc?pid=book.detail&amp;metaid=m.20180611-KXSJ-NJDX-0239&amp;cult=TW</v>
      </c>
    </row>
    <row r="2760" spans="1:14">
      <c r="A2760" s="7" t="s">
        <v>22421</v>
      </c>
      <c r="B2760" s="1" t="s">
        <v>20764</v>
      </c>
      <c r="C2760" s="1" t="s">
        <v>20765</v>
      </c>
      <c r="D2760" s="1" t="s">
        <v>20766</v>
      </c>
      <c r="G2760" s="1" t="s">
        <v>4790</v>
      </c>
      <c r="I2760" s="1">
        <v>1</v>
      </c>
      <c r="J2760" s="1" t="s">
        <v>20767</v>
      </c>
      <c r="K2760" s="1" t="s">
        <v>20768</v>
      </c>
      <c r="M2760" s="8" t="s">
        <v>23397</v>
      </c>
      <c r="N2760" s="15" t="str">
        <f t="shared" si="43"/>
        <v>http://www.apabi.com/cec/pub.mvc?pid=book.detail&amp;metaid=m.20180611-KXSJ-NJDX-0034&amp;cult=TW</v>
      </c>
    </row>
    <row r="2761" spans="1:14">
      <c r="A2761" s="7" t="s">
        <v>22422</v>
      </c>
      <c r="B2761" s="1" t="s">
        <v>20769</v>
      </c>
      <c r="C2761" s="1" t="s">
        <v>20770</v>
      </c>
      <c r="D2761" s="1" t="s">
        <v>20771</v>
      </c>
      <c r="G2761" s="1" t="s">
        <v>4960</v>
      </c>
      <c r="I2761" s="1">
        <v>1</v>
      </c>
      <c r="J2761" s="1" t="s">
        <v>14110</v>
      </c>
      <c r="K2761" s="1" t="s">
        <v>20772</v>
      </c>
      <c r="M2761" s="8" t="s">
        <v>23398</v>
      </c>
      <c r="N2761" s="15" t="str">
        <f t="shared" si="43"/>
        <v>http://www.apabi.com/cec/pub.mvc?pid=book.detail&amp;metaid=m.20180521-XRT-SDKJ-0143&amp;cult=TW</v>
      </c>
    </row>
    <row r="2762" spans="1:14">
      <c r="A2762" s="7" t="s">
        <v>22423</v>
      </c>
      <c r="B2762" s="1" t="s">
        <v>20773</v>
      </c>
      <c r="C2762" s="1" t="s">
        <v>20774</v>
      </c>
      <c r="D2762" s="1" t="s">
        <v>20775</v>
      </c>
      <c r="G2762" s="1" t="s">
        <v>4960</v>
      </c>
      <c r="I2762" s="1">
        <v>1</v>
      </c>
      <c r="J2762" s="1" t="s">
        <v>14279</v>
      </c>
      <c r="K2762" s="1" t="s">
        <v>20776</v>
      </c>
      <c r="M2762" s="8" t="s">
        <v>23399</v>
      </c>
      <c r="N2762" s="15" t="str">
        <f t="shared" si="43"/>
        <v>http://www.apabi.com/cec/pub.mvc?pid=book.detail&amp;metaid=m.20180521-XRT-SDKJ-0147&amp;cult=TW</v>
      </c>
    </row>
    <row r="2763" spans="1:14">
      <c r="A2763" s="7" t="s">
        <v>22424</v>
      </c>
      <c r="B2763" s="1" t="s">
        <v>20777</v>
      </c>
      <c r="C2763" s="1" t="s">
        <v>20778</v>
      </c>
      <c r="D2763" s="1" t="s">
        <v>20779</v>
      </c>
      <c r="G2763" s="1" t="s">
        <v>4790</v>
      </c>
      <c r="I2763" s="1" t="s">
        <v>67</v>
      </c>
      <c r="J2763" s="1" t="s">
        <v>20780</v>
      </c>
      <c r="K2763" s="1" t="s">
        <v>20781</v>
      </c>
      <c r="M2763" s="8" t="s">
        <v>23400</v>
      </c>
      <c r="N2763" s="15" t="str">
        <f t="shared" si="43"/>
        <v>http://www.apabi.com/cec/pub.mvc?pid=book.detail&amp;metaid=m.20180611-KXSJ-NJDX-0154&amp;cult=TW</v>
      </c>
    </row>
    <row r="2764" spans="1:14">
      <c r="A2764" s="7" t="s">
        <v>22425</v>
      </c>
      <c r="B2764" s="1" t="s">
        <v>20782</v>
      </c>
      <c r="C2764" s="1" t="s">
        <v>20783</v>
      </c>
      <c r="D2764" s="1" t="s">
        <v>20784</v>
      </c>
      <c r="G2764" s="1" t="s">
        <v>4790</v>
      </c>
      <c r="I2764" s="1" t="s">
        <v>67</v>
      </c>
      <c r="J2764" s="1" t="s">
        <v>20785</v>
      </c>
      <c r="K2764" s="1" t="s">
        <v>20786</v>
      </c>
      <c r="M2764" s="8" t="s">
        <v>23401</v>
      </c>
      <c r="N2764" s="15" t="str">
        <f t="shared" si="43"/>
        <v>http://www.apabi.com/cec/pub.mvc?pid=book.detail&amp;metaid=m.20180611-KXSJ-NJDX-0214&amp;cult=TW</v>
      </c>
    </row>
    <row r="2765" spans="1:14">
      <c r="A2765" s="7" t="s">
        <v>22426</v>
      </c>
      <c r="B2765" s="1" t="s">
        <v>20787</v>
      </c>
      <c r="C2765" s="1" t="s">
        <v>20788</v>
      </c>
      <c r="D2765" s="1" t="s">
        <v>20789</v>
      </c>
      <c r="G2765" s="1" t="s">
        <v>3056</v>
      </c>
      <c r="I2765" s="1">
        <v>1</v>
      </c>
      <c r="J2765" s="1" t="s">
        <v>16014</v>
      </c>
      <c r="K2765" s="1" t="s">
        <v>20790</v>
      </c>
      <c r="M2765" s="8" t="s">
        <v>23402</v>
      </c>
      <c r="N2765" s="15" t="str">
        <f t="shared" si="43"/>
        <v>http://www.apabi.com/cec/pub.mvc?pid=book.detail&amp;metaid=m.20180903-RMCB-APAB-0096&amp;cult=TW</v>
      </c>
    </row>
    <row r="2766" spans="1:14">
      <c r="A2766" s="7" t="s">
        <v>22427</v>
      </c>
      <c r="B2766" s="1" t="s">
        <v>20791</v>
      </c>
      <c r="C2766" s="1" t="s">
        <v>20792</v>
      </c>
      <c r="D2766" s="1" t="s">
        <v>20793</v>
      </c>
      <c r="G2766" s="1" t="s">
        <v>3056</v>
      </c>
      <c r="I2766" s="1">
        <v>1</v>
      </c>
      <c r="J2766" s="1" t="s">
        <v>20156</v>
      </c>
      <c r="K2766" s="1" t="s">
        <v>20794</v>
      </c>
      <c r="M2766" s="8" t="s">
        <v>23403</v>
      </c>
      <c r="N2766" s="15" t="str">
        <f t="shared" si="43"/>
        <v>http://www.apabi.com/cec/pub.mvc?pid=book.detail&amp;metaid=m.20180903-RMCB-APAB-1208&amp;cult=TW</v>
      </c>
    </row>
    <row r="2767" spans="1:14">
      <c r="A2767" s="7" t="s">
        <v>22428</v>
      </c>
      <c r="B2767" s="1" t="s">
        <v>20795</v>
      </c>
      <c r="C2767" s="1" t="s">
        <v>20796</v>
      </c>
      <c r="D2767" s="1" t="s">
        <v>20797</v>
      </c>
      <c r="G2767" s="1" t="s">
        <v>5245</v>
      </c>
      <c r="I2767" s="1">
        <v>1</v>
      </c>
      <c r="J2767" s="1" t="s">
        <v>20798</v>
      </c>
      <c r="K2767" s="1" t="s">
        <v>20799</v>
      </c>
      <c r="M2767" s="8" t="s">
        <v>23404</v>
      </c>
      <c r="N2767" s="15" t="str">
        <f t="shared" si="43"/>
        <v>http://www.apabi.com/cec/pub.mvc?pid=book.detail&amp;metaid=m.20180907-KXJS-XRTO-0088&amp;cult=TW</v>
      </c>
    </row>
    <row r="2768" spans="1:14">
      <c r="A2768" s="7" t="s">
        <v>22429</v>
      </c>
      <c r="B2768" s="1" t="s">
        <v>20800</v>
      </c>
      <c r="C2768" s="1" t="s">
        <v>20801</v>
      </c>
      <c r="D2768" s="1" t="s">
        <v>20802</v>
      </c>
      <c r="G2768" s="1" t="s">
        <v>5245</v>
      </c>
      <c r="I2768" s="1">
        <v>1</v>
      </c>
      <c r="J2768" s="1" t="s">
        <v>177</v>
      </c>
      <c r="K2768" s="1" t="s">
        <v>20803</v>
      </c>
      <c r="M2768" s="8" t="s">
        <v>23405</v>
      </c>
      <c r="N2768" s="15" t="str">
        <f t="shared" si="43"/>
        <v>http://www.apabi.com/cec/pub.mvc?pid=book.detail&amp;metaid=m.20180907-KXJS-XRTO-0129&amp;cult=TW</v>
      </c>
    </row>
    <row r="2769" spans="1:14">
      <c r="A2769" s="7" t="s">
        <v>22430</v>
      </c>
      <c r="B2769" s="1" t="s">
        <v>20804</v>
      </c>
      <c r="C2769" s="1" t="s">
        <v>20805</v>
      </c>
      <c r="D2769" s="1" t="s">
        <v>20806</v>
      </c>
      <c r="G2769" s="1" t="s">
        <v>5245</v>
      </c>
      <c r="I2769" s="1">
        <v>1</v>
      </c>
      <c r="J2769" s="1" t="s">
        <v>20807</v>
      </c>
      <c r="K2769" s="1" t="s">
        <v>20808</v>
      </c>
      <c r="M2769" s="8" t="s">
        <v>23406</v>
      </c>
      <c r="N2769" s="15" t="str">
        <f t="shared" si="43"/>
        <v>http://www.apabi.com/cec/pub.mvc?pid=book.detail&amp;metaid=m.20180907-KXJS-XRTO-0150&amp;cult=TW</v>
      </c>
    </row>
    <row r="2770" spans="1:14">
      <c r="A2770" s="7" t="s">
        <v>22431</v>
      </c>
      <c r="B2770" s="1" t="s">
        <v>20809</v>
      </c>
      <c r="C2770" s="1" t="s">
        <v>20810</v>
      </c>
      <c r="D2770" s="1" t="s">
        <v>20811</v>
      </c>
      <c r="G2770" s="1" t="s">
        <v>5245</v>
      </c>
      <c r="I2770" s="1">
        <v>1</v>
      </c>
      <c r="J2770" s="1" t="s">
        <v>14764</v>
      </c>
      <c r="K2770" s="1" t="s">
        <v>20812</v>
      </c>
      <c r="M2770" s="8" t="s">
        <v>23407</v>
      </c>
      <c r="N2770" s="15" t="str">
        <f t="shared" si="43"/>
        <v>http://www.apabi.com/cec/pub.mvc?pid=book.detail&amp;metaid=m.20180907-KXJS-XRTO-0200&amp;cult=TW</v>
      </c>
    </row>
    <row r="2771" spans="1:14">
      <c r="A2771" s="7" t="s">
        <v>22432</v>
      </c>
      <c r="B2771" s="1" t="s">
        <v>20813</v>
      </c>
      <c r="C2771" s="1" t="s">
        <v>20814</v>
      </c>
      <c r="D2771" s="1" t="s">
        <v>20815</v>
      </c>
      <c r="G2771" s="1" t="s">
        <v>5245</v>
      </c>
      <c r="I2771" s="1">
        <v>1</v>
      </c>
      <c r="J2771" s="1" t="s">
        <v>20816</v>
      </c>
      <c r="K2771" s="1" t="s">
        <v>20817</v>
      </c>
      <c r="M2771" s="8" t="s">
        <v>23408</v>
      </c>
      <c r="N2771" s="15" t="str">
        <f t="shared" si="43"/>
        <v>http://www.apabi.com/cec/pub.mvc?pid=book.detail&amp;metaid=m.20180907-KXJS-XRTO-0260&amp;cult=TW</v>
      </c>
    </row>
    <row r="2772" spans="1:14">
      <c r="A2772" s="7" t="s">
        <v>22433</v>
      </c>
      <c r="B2772" s="1" t="s">
        <v>20818</v>
      </c>
      <c r="C2772" s="1" t="s">
        <v>20819</v>
      </c>
      <c r="D2772" s="1" t="s">
        <v>20820</v>
      </c>
      <c r="G2772" s="1" t="s">
        <v>4031</v>
      </c>
      <c r="I2772" s="1" t="s">
        <v>36</v>
      </c>
      <c r="J2772" s="1" t="s">
        <v>20150</v>
      </c>
      <c r="K2772" s="1" t="s">
        <v>20821</v>
      </c>
      <c r="M2772" s="8" t="s">
        <v>23409</v>
      </c>
      <c r="N2772" s="15" t="str">
        <f t="shared" si="43"/>
        <v>http://www.apabi.com/cec/pub.mvc?pid=book.detail&amp;metaid=m.20181022-CQDX-SXWZ-0005&amp;cult=TW</v>
      </c>
    </row>
    <row r="2773" spans="1:14">
      <c r="A2773" s="7" t="s">
        <v>22434</v>
      </c>
      <c r="B2773" s="1" t="s">
        <v>20822</v>
      </c>
      <c r="C2773" s="1" t="s">
        <v>20823</v>
      </c>
      <c r="D2773" s="1" t="s">
        <v>20824</v>
      </c>
      <c r="G2773" s="1" t="s">
        <v>4031</v>
      </c>
      <c r="I2773" s="1" t="s">
        <v>36</v>
      </c>
      <c r="J2773" s="1" t="s">
        <v>20825</v>
      </c>
      <c r="K2773" s="1" t="s">
        <v>20826</v>
      </c>
      <c r="M2773" s="8" t="s">
        <v>23410</v>
      </c>
      <c r="N2773" s="15" t="str">
        <f t="shared" si="43"/>
        <v>http://www.apabi.com/cec/pub.mvc?pid=book.detail&amp;metaid=m.20181022-CQDX-SXWZ-0037&amp;cult=TW</v>
      </c>
    </row>
    <row r="2774" spans="1:14">
      <c r="A2774" s="7" t="s">
        <v>22435</v>
      </c>
      <c r="B2774" s="1" t="s">
        <v>20827</v>
      </c>
      <c r="C2774" s="1" t="s">
        <v>20828</v>
      </c>
      <c r="D2774" s="1" t="s">
        <v>20829</v>
      </c>
      <c r="G2774" s="1" t="s">
        <v>4031</v>
      </c>
      <c r="I2774" s="1" t="s">
        <v>36</v>
      </c>
      <c r="J2774" s="1" t="s">
        <v>3</v>
      </c>
      <c r="K2774" s="1" t="s">
        <v>20830</v>
      </c>
      <c r="M2774" s="8" t="s">
        <v>23411</v>
      </c>
      <c r="N2774" s="15" t="str">
        <f t="shared" si="43"/>
        <v>http://www.apabi.com/cec/pub.mvc?pid=book.detail&amp;metaid=m.20181022-CQDX-SXWZ-0062&amp;cult=TW</v>
      </c>
    </row>
    <row r="2775" spans="1:14">
      <c r="A2775" s="7" t="s">
        <v>22436</v>
      </c>
      <c r="B2775" s="1" t="s">
        <v>20831</v>
      </c>
      <c r="C2775" s="1" t="s">
        <v>20832</v>
      </c>
      <c r="D2775" s="1" t="s">
        <v>20833</v>
      </c>
      <c r="G2775" s="1" t="s">
        <v>4031</v>
      </c>
      <c r="I2775" s="1" t="s">
        <v>36</v>
      </c>
      <c r="J2775" s="1" t="s">
        <v>20156</v>
      </c>
      <c r="K2775" s="1" t="s">
        <v>20834</v>
      </c>
      <c r="M2775" s="8" t="s">
        <v>23412</v>
      </c>
      <c r="N2775" s="15" t="str">
        <f t="shared" si="43"/>
        <v>http://www.apabi.com/cec/pub.mvc?pid=book.detail&amp;metaid=m.20181022-CQDX-SXWZ-0122&amp;cult=TW</v>
      </c>
    </row>
    <row r="2776" spans="1:14">
      <c r="A2776" s="7" t="s">
        <v>22437</v>
      </c>
      <c r="B2776" s="1" t="s">
        <v>20835</v>
      </c>
      <c r="C2776" s="1" t="s">
        <v>20836</v>
      </c>
      <c r="D2776" s="1" t="s">
        <v>20837</v>
      </c>
      <c r="G2776" s="1" t="s">
        <v>4031</v>
      </c>
      <c r="I2776" s="1" t="s">
        <v>36</v>
      </c>
      <c r="J2776" s="1" t="s">
        <v>20167</v>
      </c>
      <c r="K2776" s="1" t="s">
        <v>20838</v>
      </c>
      <c r="M2776" s="8" t="s">
        <v>23413</v>
      </c>
      <c r="N2776" s="15" t="str">
        <f t="shared" si="43"/>
        <v>http://www.apabi.com/cec/pub.mvc?pid=book.detail&amp;metaid=m.20181022-CQDX-SXWZ-0170&amp;cult=TW</v>
      </c>
    </row>
    <row r="2777" spans="1:14">
      <c r="A2777" s="7" t="s">
        <v>22438</v>
      </c>
      <c r="B2777" s="1" t="s">
        <v>20839</v>
      </c>
      <c r="C2777" s="1" t="s">
        <v>20840</v>
      </c>
      <c r="D2777" s="1" t="s">
        <v>20841</v>
      </c>
      <c r="G2777" s="1" t="s">
        <v>4031</v>
      </c>
      <c r="I2777" s="1" t="s">
        <v>36</v>
      </c>
      <c r="J2777" s="1" t="s">
        <v>9255</v>
      </c>
      <c r="K2777" s="1" t="s">
        <v>20842</v>
      </c>
      <c r="M2777" s="8" t="s">
        <v>23414</v>
      </c>
      <c r="N2777" s="15" t="str">
        <f t="shared" si="43"/>
        <v>http://www.apabi.com/cec/pub.mvc?pid=book.detail&amp;metaid=m.20181022-CQDX-SXWZ-0195&amp;cult=TW</v>
      </c>
    </row>
    <row r="2778" spans="1:14">
      <c r="A2778" s="7" t="s">
        <v>22439</v>
      </c>
      <c r="B2778" s="1" t="s">
        <v>20843</v>
      </c>
      <c r="C2778" s="1" t="s">
        <v>6902</v>
      </c>
      <c r="D2778" s="1" t="s">
        <v>20844</v>
      </c>
      <c r="G2778" s="1" t="s">
        <v>4031</v>
      </c>
      <c r="I2778" s="1" t="s">
        <v>36</v>
      </c>
      <c r="J2778" s="1" t="s">
        <v>7464</v>
      </c>
      <c r="K2778" s="1" t="s">
        <v>20845</v>
      </c>
      <c r="M2778" s="8" t="s">
        <v>23415</v>
      </c>
      <c r="N2778" s="15" t="str">
        <f t="shared" si="43"/>
        <v>http://www.apabi.com/cec/pub.mvc?pid=book.detail&amp;metaid=m.20181022-CQDX-SXWZ-0212&amp;cult=TW</v>
      </c>
    </row>
    <row r="2779" spans="1:14">
      <c r="A2779" s="7" t="s">
        <v>22440</v>
      </c>
      <c r="B2779" s="1" t="s">
        <v>20846</v>
      </c>
      <c r="C2779" s="1" t="s">
        <v>20847</v>
      </c>
      <c r="D2779" s="1" t="s">
        <v>20848</v>
      </c>
      <c r="G2779" s="1" t="s">
        <v>19067</v>
      </c>
      <c r="I2779" s="1">
        <v>1</v>
      </c>
      <c r="J2779" s="1" t="s">
        <v>20849</v>
      </c>
      <c r="K2779" s="1" t="s">
        <v>20850</v>
      </c>
      <c r="M2779" s="8" t="s">
        <v>23416</v>
      </c>
      <c r="N2779" s="15" t="str">
        <f t="shared" si="43"/>
        <v>http://www.apabi.com/cec/pub.mvc?pid=book.detail&amp;metaid=m.20181029-SKWX-XRTO-0269&amp;cult=TW</v>
      </c>
    </row>
    <row r="2780" spans="1:14">
      <c r="A2780" s="7" t="s">
        <v>22441</v>
      </c>
      <c r="B2780" s="1" t="s">
        <v>20851</v>
      </c>
      <c r="C2780" s="1" t="s">
        <v>20852</v>
      </c>
      <c r="D2780" s="1" t="s">
        <v>20853</v>
      </c>
      <c r="G2780" s="1" t="s">
        <v>19067</v>
      </c>
      <c r="I2780" s="1" t="s">
        <v>207</v>
      </c>
      <c r="J2780" s="1" t="s">
        <v>20164</v>
      </c>
      <c r="K2780" s="1" t="s">
        <v>20854</v>
      </c>
      <c r="M2780" s="8" t="s">
        <v>23417</v>
      </c>
      <c r="N2780" s="15" t="str">
        <f t="shared" si="43"/>
        <v>http://www.apabi.com/cec/pub.mvc?pid=book.detail&amp;metaid=m.20181029-SKWX-XRTO-0417&amp;cult=TW</v>
      </c>
    </row>
    <row r="2781" spans="1:14">
      <c r="A2781" s="7" t="s">
        <v>22442</v>
      </c>
      <c r="B2781" s="1" t="s">
        <v>20855</v>
      </c>
      <c r="C2781" s="1" t="s">
        <v>20856</v>
      </c>
      <c r="D2781" s="1" t="s">
        <v>20857</v>
      </c>
      <c r="G2781" s="1" t="s">
        <v>19067</v>
      </c>
      <c r="I2781" s="1">
        <v>1</v>
      </c>
      <c r="J2781" s="1" t="s">
        <v>20858</v>
      </c>
      <c r="K2781" s="1" t="s">
        <v>20859</v>
      </c>
      <c r="M2781" s="8" t="s">
        <v>23418</v>
      </c>
      <c r="N2781" s="15" t="str">
        <f t="shared" si="43"/>
        <v>http://www.apabi.com/cec/pub.mvc?pid=book.detail&amp;metaid=m.20181029-SKWX-XRTO-0598&amp;cult=TW</v>
      </c>
    </row>
    <row r="2782" spans="1:14">
      <c r="A2782" s="7" t="s">
        <v>22443</v>
      </c>
      <c r="B2782" s="1" t="s">
        <v>20860</v>
      </c>
      <c r="C2782" s="1" t="s">
        <v>20861</v>
      </c>
      <c r="D2782" s="1" t="s">
        <v>20862</v>
      </c>
      <c r="G2782" s="1" t="s">
        <v>19067</v>
      </c>
      <c r="I2782" s="1">
        <v>1</v>
      </c>
      <c r="J2782" s="1" t="s">
        <v>20159</v>
      </c>
      <c r="K2782" s="1" t="s">
        <v>20863</v>
      </c>
      <c r="M2782" s="8" t="s">
        <v>23419</v>
      </c>
      <c r="N2782" s="15" t="str">
        <f t="shared" si="43"/>
        <v>http://www.apabi.com/cec/pub.mvc?pid=book.detail&amp;metaid=m.20181029-SKWX-XRTO-0662&amp;cult=TW</v>
      </c>
    </row>
    <row r="2783" spans="1:14">
      <c r="A2783" s="7" t="s">
        <v>22444</v>
      </c>
      <c r="B2783" s="1" t="s">
        <v>20864</v>
      </c>
      <c r="C2783" s="1" t="s">
        <v>20865</v>
      </c>
      <c r="D2783" s="1" t="s">
        <v>20866</v>
      </c>
      <c r="G2783" s="1" t="s">
        <v>19067</v>
      </c>
      <c r="I2783" s="1">
        <v>1</v>
      </c>
      <c r="J2783" s="1" t="s">
        <v>19258</v>
      </c>
      <c r="K2783" s="1" t="s">
        <v>20867</v>
      </c>
      <c r="M2783" s="8" t="s">
        <v>23420</v>
      </c>
      <c r="N2783" s="15" t="str">
        <f t="shared" si="43"/>
        <v>http://www.apabi.com/cec/pub.mvc?pid=book.detail&amp;metaid=m.20181029-SKWX-XRTO-0716&amp;cult=TW</v>
      </c>
    </row>
    <row r="2784" spans="1:14">
      <c r="A2784" s="7" t="s">
        <v>22445</v>
      </c>
      <c r="B2784" s="1" t="s">
        <v>20868</v>
      </c>
      <c r="C2784" s="1" t="s">
        <v>20869</v>
      </c>
      <c r="D2784" s="1" t="s">
        <v>20870</v>
      </c>
      <c r="G2784" s="1" t="s">
        <v>19067</v>
      </c>
      <c r="I2784" s="1">
        <v>1</v>
      </c>
      <c r="J2784" s="1" t="s">
        <v>19627</v>
      </c>
      <c r="K2784" s="1" t="s">
        <v>20871</v>
      </c>
      <c r="M2784" s="8" t="s">
        <v>23421</v>
      </c>
      <c r="N2784" s="15" t="str">
        <f t="shared" si="43"/>
        <v>http://www.apabi.com/cec/pub.mvc?pid=book.detail&amp;metaid=m.20181029-SKWX-XRTO-0748&amp;cult=TW</v>
      </c>
    </row>
    <row r="2785" spans="1:14">
      <c r="A2785" s="7" t="s">
        <v>22446</v>
      </c>
      <c r="B2785" s="1" t="s">
        <v>20872</v>
      </c>
      <c r="C2785" s="1" t="s">
        <v>20873</v>
      </c>
      <c r="D2785" s="1" t="s">
        <v>20874</v>
      </c>
      <c r="G2785" s="1" t="s">
        <v>19067</v>
      </c>
      <c r="I2785" s="1" t="s">
        <v>89</v>
      </c>
      <c r="J2785" s="1" t="s">
        <v>20164</v>
      </c>
      <c r="K2785" s="1" t="s">
        <v>20875</v>
      </c>
      <c r="M2785" s="8" t="s">
        <v>23422</v>
      </c>
      <c r="N2785" s="15" t="str">
        <f t="shared" si="43"/>
        <v>http://www.apabi.com/cec/pub.mvc?pid=book.detail&amp;metaid=m.20181029-SKWX-XRTO-0749&amp;cult=TW</v>
      </c>
    </row>
    <row r="2786" spans="1:14">
      <c r="A2786" s="7" t="s">
        <v>22447</v>
      </c>
      <c r="B2786" s="1" t="s">
        <v>20876</v>
      </c>
      <c r="C2786" s="1" t="s">
        <v>20877</v>
      </c>
      <c r="D2786" s="1" t="s">
        <v>20878</v>
      </c>
      <c r="G2786" s="1" t="s">
        <v>19067</v>
      </c>
      <c r="I2786" s="1">
        <v>1</v>
      </c>
      <c r="J2786" s="1" t="s">
        <v>11833</v>
      </c>
      <c r="K2786" s="1" t="s">
        <v>20879</v>
      </c>
      <c r="M2786" s="8" t="s">
        <v>23423</v>
      </c>
      <c r="N2786" s="15" t="str">
        <f t="shared" si="43"/>
        <v>http://www.apabi.com/cec/pub.mvc?pid=book.detail&amp;metaid=m.20181029-SKWX-XRTO-0820&amp;cult=TW</v>
      </c>
    </row>
    <row r="2787" spans="1:14">
      <c r="A2787" s="7" t="s">
        <v>22448</v>
      </c>
      <c r="B2787" s="1" t="s">
        <v>20880</v>
      </c>
      <c r="C2787" s="1" t="s">
        <v>20881</v>
      </c>
      <c r="D2787" s="1" t="s">
        <v>20882</v>
      </c>
      <c r="G2787" s="1" t="s">
        <v>3056</v>
      </c>
      <c r="I2787" s="1">
        <v>1</v>
      </c>
      <c r="J2787" s="1" t="s">
        <v>20883</v>
      </c>
      <c r="K2787" s="1" t="s">
        <v>20884</v>
      </c>
      <c r="M2787" s="8" t="s">
        <v>23424</v>
      </c>
      <c r="N2787" s="15" t="str">
        <f t="shared" si="43"/>
        <v>http://www.apabi.com/cec/pub.mvc?pid=book.detail&amp;metaid=m.20181203-HXGY-RXJC-1395&amp;cult=TW</v>
      </c>
    </row>
    <row r="2788" spans="1:14">
      <c r="A2788" s="7" t="s">
        <v>22449</v>
      </c>
      <c r="B2788" s="1" t="s">
        <v>20885</v>
      </c>
      <c r="C2788" s="1" t="s">
        <v>13869</v>
      </c>
      <c r="D2788" s="1" t="s">
        <v>20886</v>
      </c>
      <c r="G2788" s="1" t="s">
        <v>3056</v>
      </c>
      <c r="I2788" s="1">
        <v>1</v>
      </c>
      <c r="J2788" s="1" t="s">
        <v>11300</v>
      </c>
      <c r="K2788" s="1" t="s">
        <v>20887</v>
      </c>
      <c r="M2788" s="8" t="s">
        <v>23425</v>
      </c>
      <c r="N2788" s="15" t="str">
        <f t="shared" si="43"/>
        <v>http://www.apabi.com/cec/pub.mvc?pid=book.detail&amp;metaid=m.20181203-HXGY-RXJC-1438&amp;cult=TW</v>
      </c>
    </row>
    <row r="2789" spans="1:14">
      <c r="A2789" s="7" t="s">
        <v>22450</v>
      </c>
      <c r="B2789" s="1" t="s">
        <v>20888</v>
      </c>
      <c r="C2789" s="1" t="s">
        <v>13869</v>
      </c>
      <c r="D2789" s="1" t="s">
        <v>20889</v>
      </c>
      <c r="G2789" s="1" t="s">
        <v>3056</v>
      </c>
      <c r="I2789" s="1" t="s">
        <v>67</v>
      </c>
      <c r="J2789" s="1" t="s">
        <v>11300</v>
      </c>
      <c r="K2789" s="1" t="s">
        <v>20890</v>
      </c>
      <c r="M2789" s="8" t="s">
        <v>23426</v>
      </c>
      <c r="N2789" s="15" t="str">
        <f t="shared" si="43"/>
        <v>http://www.apabi.com/cec/pub.mvc?pid=book.detail&amp;metaid=m.20181203-HXGY-RXJC-1542&amp;cult=TW</v>
      </c>
    </row>
    <row r="2790" spans="1:14">
      <c r="A2790" s="7" t="s">
        <v>22451</v>
      </c>
      <c r="B2790" s="1" t="s">
        <v>20891</v>
      </c>
      <c r="C2790" s="1" t="s">
        <v>20892</v>
      </c>
      <c r="D2790" s="1" t="s">
        <v>20893</v>
      </c>
      <c r="G2790" s="1" t="s">
        <v>5796</v>
      </c>
      <c r="I2790" s="1" t="s">
        <v>67</v>
      </c>
      <c r="J2790" s="1" t="s">
        <v>20145</v>
      </c>
      <c r="K2790" s="1" t="s">
        <v>20894</v>
      </c>
      <c r="M2790" s="8" t="s">
        <v>23427</v>
      </c>
      <c r="N2790" s="15" t="str">
        <f t="shared" si="43"/>
        <v>http://www.apabi.com/cec/pub.mvc?pid=book.detail&amp;metaid=m.20181206-AHDX-XRTO-0071&amp;cult=TW</v>
      </c>
    </row>
    <row r="2791" spans="1:14">
      <c r="A2791" s="7" t="s">
        <v>22452</v>
      </c>
      <c r="B2791" s="1" t="s">
        <v>20895</v>
      </c>
      <c r="C2791" s="1" t="s">
        <v>20896</v>
      </c>
      <c r="D2791" s="1" t="s">
        <v>20897</v>
      </c>
      <c r="G2791" s="1" t="s">
        <v>5796</v>
      </c>
      <c r="I2791" s="1" t="s">
        <v>2606</v>
      </c>
      <c r="J2791" s="1" t="s">
        <v>20145</v>
      </c>
      <c r="K2791" s="1" t="s">
        <v>20898</v>
      </c>
      <c r="M2791" s="8" t="s">
        <v>23428</v>
      </c>
      <c r="N2791" s="15" t="str">
        <f t="shared" si="43"/>
        <v>http://www.apabi.com/cec/pub.mvc?pid=book.detail&amp;metaid=m.20181206-AHDX-XRTO-0072&amp;cult=TW</v>
      </c>
    </row>
    <row r="2792" spans="1:14">
      <c r="A2792" s="7" t="s">
        <v>22453</v>
      </c>
      <c r="B2792" s="1" t="s">
        <v>20899</v>
      </c>
      <c r="C2792" s="1" t="s">
        <v>20900</v>
      </c>
      <c r="D2792" s="1" t="s">
        <v>20893</v>
      </c>
      <c r="G2792" s="1" t="s">
        <v>5796</v>
      </c>
      <c r="I2792" s="1">
        <v>1</v>
      </c>
      <c r="J2792" s="1" t="s">
        <v>20194</v>
      </c>
      <c r="K2792" s="1" t="s">
        <v>20901</v>
      </c>
      <c r="M2792" s="8" t="s">
        <v>23429</v>
      </c>
      <c r="N2792" s="15" t="str">
        <f t="shared" si="43"/>
        <v>http://www.apabi.com/cec/pub.mvc?pid=book.detail&amp;metaid=m.20181206-AHDX-XRTO-0080&amp;cult=TW</v>
      </c>
    </row>
    <row r="2793" spans="1:14">
      <c r="A2793" s="7" t="s">
        <v>22454</v>
      </c>
      <c r="B2793" s="1" t="s">
        <v>20902</v>
      </c>
      <c r="C2793" s="1" t="s">
        <v>20903</v>
      </c>
      <c r="D2793" s="1" t="s">
        <v>20904</v>
      </c>
      <c r="G2793" s="1" t="s">
        <v>5796</v>
      </c>
      <c r="I2793" s="1">
        <v>1</v>
      </c>
      <c r="J2793" s="1" t="s">
        <v>20564</v>
      </c>
      <c r="K2793" s="1" t="s">
        <v>20905</v>
      </c>
      <c r="M2793" s="8" t="s">
        <v>23430</v>
      </c>
      <c r="N2793" s="15" t="str">
        <f t="shared" si="43"/>
        <v>http://www.apabi.com/cec/pub.mvc?pid=book.detail&amp;metaid=m.20181206-AHDX-XRTO-0091&amp;cult=TW</v>
      </c>
    </row>
    <row r="2794" spans="1:14">
      <c r="A2794" s="7" t="s">
        <v>22455</v>
      </c>
      <c r="B2794" s="1" t="s">
        <v>20906</v>
      </c>
      <c r="C2794" s="1" t="s">
        <v>20907</v>
      </c>
      <c r="D2794" s="1" t="s">
        <v>20908</v>
      </c>
      <c r="G2794" s="1" t="s">
        <v>5796</v>
      </c>
      <c r="I2794" s="1">
        <v>1</v>
      </c>
      <c r="J2794" s="1" t="s">
        <v>20909</v>
      </c>
      <c r="K2794" s="1" t="s">
        <v>20910</v>
      </c>
      <c r="M2794" s="8" t="s">
        <v>23431</v>
      </c>
      <c r="N2794" s="15" t="str">
        <f t="shared" si="43"/>
        <v>http://www.apabi.com/cec/pub.mvc?pid=book.detail&amp;metaid=m.20181206-AHDX-XRTO-0148&amp;cult=TW</v>
      </c>
    </row>
    <row r="2795" spans="1:14">
      <c r="A2795" s="7" t="s">
        <v>22456</v>
      </c>
      <c r="B2795" s="1" t="s">
        <v>20911</v>
      </c>
      <c r="C2795" s="1" t="s">
        <v>20912</v>
      </c>
      <c r="D2795" s="1" t="s">
        <v>20913</v>
      </c>
      <c r="G2795" s="1" t="s">
        <v>5796</v>
      </c>
      <c r="I2795" s="1">
        <v>1</v>
      </c>
      <c r="J2795" s="1" t="s">
        <v>20145</v>
      </c>
      <c r="K2795" s="1" t="s">
        <v>20914</v>
      </c>
      <c r="M2795" s="8" t="s">
        <v>23432</v>
      </c>
      <c r="N2795" s="15" t="str">
        <f t="shared" si="43"/>
        <v>http://www.apabi.com/cec/pub.mvc?pid=book.detail&amp;metaid=m.20181206-AHDX-XRTO-0155&amp;cult=TW</v>
      </c>
    </row>
    <row r="2796" spans="1:14">
      <c r="A2796" s="7" t="s">
        <v>22457</v>
      </c>
      <c r="B2796" s="1" t="s">
        <v>20915</v>
      </c>
      <c r="C2796" s="1" t="s">
        <v>20916</v>
      </c>
      <c r="D2796" s="1" t="s">
        <v>20917</v>
      </c>
      <c r="G2796" s="1" t="s">
        <v>5796</v>
      </c>
      <c r="I2796" s="1">
        <v>1</v>
      </c>
      <c r="J2796" s="1" t="s">
        <v>7114</v>
      </c>
      <c r="K2796" s="1" t="s">
        <v>20918</v>
      </c>
      <c r="M2796" s="8" t="s">
        <v>23433</v>
      </c>
      <c r="N2796" s="15" t="str">
        <f t="shared" si="43"/>
        <v>http://www.apabi.com/cec/pub.mvc?pid=book.detail&amp;metaid=m.20181206-AHDX-XRTO-0186&amp;cult=TW</v>
      </c>
    </row>
    <row r="2797" spans="1:14">
      <c r="A2797" s="7" t="s">
        <v>22458</v>
      </c>
      <c r="B2797" s="1" t="s">
        <v>20919</v>
      </c>
      <c r="C2797" s="1" t="s">
        <v>20920</v>
      </c>
      <c r="D2797" s="1" t="s">
        <v>20921</v>
      </c>
      <c r="G2797" s="1" t="s">
        <v>5796</v>
      </c>
      <c r="I2797" s="1" t="s">
        <v>110</v>
      </c>
      <c r="J2797" s="1" t="s">
        <v>15136</v>
      </c>
      <c r="K2797" s="1" t="s">
        <v>20922</v>
      </c>
      <c r="M2797" s="8" t="s">
        <v>23434</v>
      </c>
      <c r="N2797" s="15" t="str">
        <f t="shared" si="43"/>
        <v>http://www.apabi.com/cec/pub.mvc?pid=book.detail&amp;metaid=m.20181206-AHDX-XRTO-0279&amp;cult=TW</v>
      </c>
    </row>
    <row r="2798" spans="1:14">
      <c r="A2798" s="7" t="s">
        <v>22459</v>
      </c>
      <c r="B2798" s="1" t="s">
        <v>20923</v>
      </c>
      <c r="C2798" s="1" t="s">
        <v>20924</v>
      </c>
      <c r="D2798" s="1" t="s">
        <v>20925</v>
      </c>
      <c r="G2798" s="1" t="s">
        <v>5796</v>
      </c>
      <c r="I2798" s="1" t="s">
        <v>67</v>
      </c>
      <c r="J2798" s="1" t="s">
        <v>15478</v>
      </c>
      <c r="K2798" s="1" t="s">
        <v>20926</v>
      </c>
      <c r="M2798" s="8" t="s">
        <v>23435</v>
      </c>
      <c r="N2798" s="15" t="str">
        <f t="shared" si="43"/>
        <v>http://www.apabi.com/cec/pub.mvc?pid=book.detail&amp;metaid=m.20181206-AHDX-XRTO-0310&amp;cult=TW</v>
      </c>
    </row>
    <row r="2799" spans="1:14">
      <c r="A2799" s="7" t="s">
        <v>22460</v>
      </c>
      <c r="B2799" s="1" t="s">
        <v>20927</v>
      </c>
      <c r="C2799" s="1" t="s">
        <v>20928</v>
      </c>
      <c r="D2799" s="1" t="s">
        <v>20929</v>
      </c>
      <c r="G2799" s="1" t="s">
        <v>6930</v>
      </c>
      <c r="I2799" s="1">
        <v>1</v>
      </c>
      <c r="J2799" s="1" t="s">
        <v>15478</v>
      </c>
      <c r="K2799" s="1" t="s">
        <v>20930</v>
      </c>
      <c r="M2799" s="8" t="s">
        <v>23436</v>
      </c>
      <c r="N2799" s="15" t="str">
        <f t="shared" si="43"/>
        <v>http://www.apabi.com/cec/pub.mvc?pid=book.detail&amp;metaid=m.20181206-HBGL-XRTO-0152&amp;cult=TW</v>
      </c>
    </row>
    <row r="2800" spans="1:14">
      <c r="A2800" s="7" t="s">
        <v>22461</v>
      </c>
      <c r="B2800" s="1" t="s">
        <v>20931</v>
      </c>
      <c r="C2800" s="1" t="s">
        <v>20932</v>
      </c>
      <c r="D2800" s="1" t="s">
        <v>20933</v>
      </c>
      <c r="G2800" s="1" t="s">
        <v>5086</v>
      </c>
      <c r="I2800" s="1">
        <v>1</v>
      </c>
      <c r="J2800" s="1" t="s">
        <v>20934</v>
      </c>
      <c r="K2800" s="1" t="s">
        <v>20935</v>
      </c>
      <c r="M2800" s="8" t="s">
        <v>23437</v>
      </c>
      <c r="N2800" s="15" t="str">
        <f t="shared" si="43"/>
        <v>http://www.apabi.com/cec/pub.mvc?pid=book.detail&amp;metaid=m.20181206-TJDX-KXSJ-0021&amp;cult=TW</v>
      </c>
    </row>
    <row r="2801" spans="1:14">
      <c r="A2801" s="7" t="s">
        <v>22462</v>
      </c>
      <c r="B2801" s="1" t="s">
        <v>20936</v>
      </c>
      <c r="C2801" s="1" t="s">
        <v>20937</v>
      </c>
      <c r="D2801" s="1" t="s">
        <v>20938</v>
      </c>
      <c r="G2801" s="1" t="s">
        <v>5086</v>
      </c>
      <c r="I2801" s="1">
        <v>1</v>
      </c>
      <c r="J2801" s="1" t="s">
        <v>19291</v>
      </c>
      <c r="K2801" s="1" t="s">
        <v>20939</v>
      </c>
      <c r="M2801" s="8" t="s">
        <v>23438</v>
      </c>
      <c r="N2801" s="15" t="str">
        <f t="shared" si="43"/>
        <v>http://www.apabi.com/cec/pub.mvc?pid=book.detail&amp;metaid=m.20181206-TJDX-KXSJ-0035&amp;cult=TW</v>
      </c>
    </row>
    <row r="2802" spans="1:14">
      <c r="A2802" s="7" t="s">
        <v>22463</v>
      </c>
      <c r="B2802" s="1" t="s">
        <v>20940</v>
      </c>
      <c r="C2802" s="1" t="s">
        <v>20941</v>
      </c>
      <c r="D2802" s="1" t="s">
        <v>20942</v>
      </c>
      <c r="G2802" s="1" t="s">
        <v>5086</v>
      </c>
      <c r="I2802" s="1" t="s">
        <v>67</v>
      </c>
      <c r="J2802" s="1" t="s">
        <v>20943</v>
      </c>
      <c r="K2802" s="1" t="s">
        <v>20944</v>
      </c>
      <c r="M2802" s="8" t="s">
        <v>23439</v>
      </c>
      <c r="N2802" s="15" t="str">
        <f t="shared" si="43"/>
        <v>http://www.apabi.com/cec/pub.mvc?pid=book.detail&amp;metaid=m.20181206-TJDX-KXSJ-0070&amp;cult=TW</v>
      </c>
    </row>
    <row r="2803" spans="1:14">
      <c r="A2803" s="7" t="s">
        <v>22464</v>
      </c>
      <c r="B2803" s="1" t="s">
        <v>20945</v>
      </c>
      <c r="C2803" s="1" t="s">
        <v>20946</v>
      </c>
      <c r="D2803" s="1" t="s">
        <v>20947</v>
      </c>
      <c r="G2803" s="1" t="s">
        <v>5086</v>
      </c>
      <c r="I2803" s="1">
        <v>1</v>
      </c>
      <c r="J2803" s="1" t="s">
        <v>20948</v>
      </c>
      <c r="K2803" s="1" t="s">
        <v>20949</v>
      </c>
      <c r="M2803" s="8" t="s">
        <v>23440</v>
      </c>
      <c r="N2803" s="15" t="str">
        <f t="shared" si="43"/>
        <v>http://www.apabi.com/cec/pub.mvc?pid=book.detail&amp;metaid=m.20181206-TJDX-KXSJ-0079&amp;cult=TW</v>
      </c>
    </row>
    <row r="2804" spans="1:14">
      <c r="A2804" s="7" t="s">
        <v>22465</v>
      </c>
      <c r="B2804" s="1" t="s">
        <v>20950</v>
      </c>
      <c r="C2804" s="1" t="s">
        <v>20951</v>
      </c>
      <c r="D2804" s="1" t="s">
        <v>20952</v>
      </c>
      <c r="G2804" s="1" t="s">
        <v>5086</v>
      </c>
      <c r="I2804" s="1">
        <v>1</v>
      </c>
      <c r="J2804" s="1" t="s">
        <v>20953</v>
      </c>
      <c r="K2804" s="1" t="s">
        <v>20954</v>
      </c>
      <c r="M2804" s="8" t="s">
        <v>23441</v>
      </c>
      <c r="N2804" s="15" t="str">
        <f t="shared" si="43"/>
        <v>http://www.apabi.com/cec/pub.mvc?pid=book.detail&amp;metaid=m.20181206-TJDX-KXSJ-0095&amp;cult=TW</v>
      </c>
    </row>
    <row r="2805" spans="1:14">
      <c r="A2805" s="7" t="s">
        <v>22466</v>
      </c>
      <c r="B2805" s="1" t="s">
        <v>20955</v>
      </c>
      <c r="C2805" s="1" t="s">
        <v>20956</v>
      </c>
      <c r="D2805" s="1" t="s">
        <v>20957</v>
      </c>
      <c r="G2805" s="1" t="s">
        <v>5086</v>
      </c>
      <c r="I2805" s="1">
        <v>1</v>
      </c>
      <c r="J2805" s="1" t="s">
        <v>14110</v>
      </c>
      <c r="K2805" s="1" t="s">
        <v>20958</v>
      </c>
      <c r="M2805" s="8" t="s">
        <v>23442</v>
      </c>
      <c r="N2805" s="15" t="str">
        <f t="shared" si="43"/>
        <v>http://www.apabi.com/cec/pub.mvc?pid=book.detail&amp;metaid=m.20181206-TJDX-KXSJ-0105&amp;cult=TW</v>
      </c>
    </row>
    <row r="2806" spans="1:14">
      <c r="A2806" s="7" t="s">
        <v>22467</v>
      </c>
      <c r="B2806" s="1" t="s">
        <v>20959</v>
      </c>
      <c r="C2806" s="1" t="s">
        <v>20960</v>
      </c>
      <c r="D2806" s="1" t="s">
        <v>20961</v>
      </c>
      <c r="G2806" s="1" t="s">
        <v>5707</v>
      </c>
      <c r="I2806" s="1" t="s">
        <v>36</v>
      </c>
      <c r="J2806" s="1" t="s">
        <v>276</v>
      </c>
      <c r="K2806" s="1" t="s">
        <v>20962</v>
      </c>
      <c r="M2806" s="8" t="s">
        <v>23443</v>
      </c>
      <c r="N2806" s="15" t="str">
        <f t="shared" si="43"/>
        <v>http://www.apabi.com/cec/pub.mvc?pid=book.detail&amp;metaid=m.20181214-DNDX-ZCKM-0012&amp;cult=TW</v>
      </c>
    </row>
    <row r="2807" spans="1:14">
      <c r="A2807" s="7" t="s">
        <v>22468</v>
      </c>
      <c r="B2807" s="1" t="s">
        <v>20963</v>
      </c>
      <c r="C2807" s="1" t="s">
        <v>20964</v>
      </c>
      <c r="D2807" s="1" t="s">
        <v>20965</v>
      </c>
      <c r="G2807" s="1" t="s">
        <v>5707</v>
      </c>
      <c r="I2807" s="1" t="s">
        <v>36</v>
      </c>
      <c r="J2807" s="1" t="s">
        <v>3</v>
      </c>
      <c r="K2807" s="1" t="s">
        <v>20966</v>
      </c>
      <c r="M2807" s="8" t="s">
        <v>23444</v>
      </c>
      <c r="N2807" s="15" t="str">
        <f t="shared" si="43"/>
        <v>http://www.apabi.com/cec/pub.mvc?pid=book.detail&amp;metaid=m.20181214-DNDX-ZCKM-0026&amp;cult=TW</v>
      </c>
    </row>
    <row r="2808" spans="1:14">
      <c r="A2808" s="7" t="s">
        <v>22469</v>
      </c>
      <c r="B2808" s="1" t="s">
        <v>20967</v>
      </c>
      <c r="C2808" s="1" t="s">
        <v>20968</v>
      </c>
      <c r="D2808" s="1" t="s">
        <v>20969</v>
      </c>
      <c r="G2808" s="1" t="s">
        <v>5707</v>
      </c>
      <c r="I2808" s="1" t="s">
        <v>67</v>
      </c>
      <c r="J2808" s="1" t="s">
        <v>520</v>
      </c>
      <c r="K2808" s="1" t="s">
        <v>20970</v>
      </c>
      <c r="M2808" s="8" t="s">
        <v>23445</v>
      </c>
      <c r="N2808" s="15" t="str">
        <f t="shared" si="43"/>
        <v>http://www.apabi.com/cec/pub.mvc?pid=book.detail&amp;metaid=m.20181214-DNDX-ZCKM-0056&amp;cult=TW</v>
      </c>
    </row>
    <row r="2809" spans="1:14">
      <c r="A2809" s="7" t="s">
        <v>22470</v>
      </c>
      <c r="B2809" s="1" t="s">
        <v>20971</v>
      </c>
      <c r="C2809" s="1" t="s">
        <v>20972</v>
      </c>
      <c r="D2809" s="1" t="s">
        <v>20973</v>
      </c>
      <c r="G2809" s="1" t="s">
        <v>5707</v>
      </c>
      <c r="I2809" s="1" t="s">
        <v>36</v>
      </c>
      <c r="J2809" s="1" t="s">
        <v>7829</v>
      </c>
      <c r="K2809" s="1" t="s">
        <v>20974</v>
      </c>
      <c r="M2809" s="8" t="s">
        <v>23446</v>
      </c>
      <c r="N2809" s="15" t="str">
        <f t="shared" si="43"/>
        <v>http://www.apabi.com/cec/pub.mvc?pid=book.detail&amp;metaid=m.20181214-DNDX-ZCKM-0087&amp;cult=TW</v>
      </c>
    </row>
    <row r="2810" spans="1:14">
      <c r="A2810" s="7" t="s">
        <v>22471</v>
      </c>
      <c r="B2810" s="1" t="s">
        <v>20975</v>
      </c>
      <c r="C2810" s="1" t="s">
        <v>20976</v>
      </c>
      <c r="D2810" s="1" t="s">
        <v>20977</v>
      </c>
      <c r="G2810" s="1" t="s">
        <v>5707</v>
      </c>
      <c r="I2810" s="1" t="s">
        <v>36</v>
      </c>
      <c r="J2810" s="1" t="s">
        <v>20978</v>
      </c>
      <c r="K2810" s="1" t="s">
        <v>20979</v>
      </c>
      <c r="M2810" s="8" t="s">
        <v>23447</v>
      </c>
      <c r="N2810" s="15" t="str">
        <f t="shared" si="43"/>
        <v>http://www.apabi.com/cec/pub.mvc?pid=book.detail&amp;metaid=m.20181214-DNDX-ZCKM-0111&amp;cult=TW</v>
      </c>
    </row>
    <row r="2811" spans="1:14">
      <c r="A2811" s="7" t="s">
        <v>22472</v>
      </c>
      <c r="B2811" s="1" t="s">
        <v>20980</v>
      </c>
      <c r="C2811" s="1" t="s">
        <v>20981</v>
      </c>
      <c r="D2811" s="1" t="s">
        <v>20982</v>
      </c>
      <c r="G2811" s="1" t="s">
        <v>5707</v>
      </c>
      <c r="I2811" s="1" t="s">
        <v>36</v>
      </c>
      <c r="J2811" s="1" t="s">
        <v>287</v>
      </c>
      <c r="K2811" s="1" t="s">
        <v>20983</v>
      </c>
      <c r="M2811" s="8" t="s">
        <v>23448</v>
      </c>
      <c r="N2811" s="15" t="str">
        <f t="shared" si="43"/>
        <v>http://www.apabi.com/cec/pub.mvc?pid=book.detail&amp;metaid=m.20181214-DNDX-ZCKM-0114&amp;cult=TW</v>
      </c>
    </row>
    <row r="2812" spans="1:14">
      <c r="A2812" s="7" t="s">
        <v>22473</v>
      </c>
      <c r="B2812" s="1" t="s">
        <v>20984</v>
      </c>
      <c r="C2812" s="1" t="s">
        <v>20985</v>
      </c>
      <c r="D2812" s="1" t="s">
        <v>20986</v>
      </c>
      <c r="G2812" s="1" t="s">
        <v>5707</v>
      </c>
      <c r="I2812" s="1" t="s">
        <v>5079</v>
      </c>
      <c r="J2812" s="1" t="s">
        <v>7829</v>
      </c>
      <c r="K2812" s="1" t="s">
        <v>20987</v>
      </c>
      <c r="M2812" s="8" t="s">
        <v>23449</v>
      </c>
      <c r="N2812" s="15" t="str">
        <f t="shared" si="43"/>
        <v>http://www.apabi.com/cec/pub.mvc?pid=book.detail&amp;metaid=m.20181214-DNDX-ZCKM-0119&amp;cult=TW</v>
      </c>
    </row>
    <row r="2813" spans="1:14">
      <c r="A2813" s="7" t="s">
        <v>22474</v>
      </c>
      <c r="B2813" s="1" t="s">
        <v>20988</v>
      </c>
      <c r="C2813" s="1" t="s">
        <v>20989</v>
      </c>
      <c r="D2813" s="1" t="s">
        <v>20990</v>
      </c>
      <c r="G2813" s="1" t="s">
        <v>5707</v>
      </c>
      <c r="I2813" s="1" t="s">
        <v>36</v>
      </c>
      <c r="J2813" s="1" t="s">
        <v>287</v>
      </c>
      <c r="K2813" s="1" t="s">
        <v>20991</v>
      </c>
      <c r="M2813" s="8" t="s">
        <v>23450</v>
      </c>
      <c r="N2813" s="15" t="str">
        <f t="shared" si="43"/>
        <v>http://www.apabi.com/cec/pub.mvc?pid=book.detail&amp;metaid=m.20181214-DNDX-ZCKM-0125&amp;cult=TW</v>
      </c>
    </row>
    <row r="2814" spans="1:14">
      <c r="A2814" s="7" t="s">
        <v>22475</v>
      </c>
      <c r="B2814" s="1" t="s">
        <v>20992</v>
      </c>
      <c r="C2814" s="1" t="s">
        <v>20993</v>
      </c>
      <c r="D2814" s="1" t="s">
        <v>20994</v>
      </c>
      <c r="G2814" s="1" t="s">
        <v>5707</v>
      </c>
      <c r="I2814" s="1">
        <v>1</v>
      </c>
      <c r="J2814" s="1" t="s">
        <v>19291</v>
      </c>
      <c r="K2814" s="1" t="s">
        <v>20995</v>
      </c>
      <c r="M2814" s="8" t="s">
        <v>23451</v>
      </c>
      <c r="N2814" s="15" t="str">
        <f t="shared" si="43"/>
        <v>http://www.apabi.com/cec/pub.mvc?pid=book.detail&amp;metaid=m.20181214-DNDX-ZCKM-0142&amp;cult=TW</v>
      </c>
    </row>
    <row r="2815" spans="1:14">
      <c r="A2815" s="7" t="s">
        <v>22476</v>
      </c>
      <c r="B2815" s="1" t="s">
        <v>20996</v>
      </c>
      <c r="C2815" s="1" t="s">
        <v>20997</v>
      </c>
      <c r="D2815" s="1" t="s">
        <v>20998</v>
      </c>
      <c r="G2815" s="1" t="s">
        <v>5707</v>
      </c>
      <c r="I2815" s="1" t="s">
        <v>36</v>
      </c>
      <c r="J2815" s="1" t="s">
        <v>7829</v>
      </c>
      <c r="K2815" s="1" t="s">
        <v>20999</v>
      </c>
      <c r="M2815" s="8" t="s">
        <v>23452</v>
      </c>
      <c r="N2815" s="15" t="str">
        <f t="shared" si="43"/>
        <v>http://www.apabi.com/cec/pub.mvc?pid=book.detail&amp;metaid=m.20181214-DNDX-ZCKM-0146&amp;cult=TW</v>
      </c>
    </row>
    <row r="2816" spans="1:14">
      <c r="A2816" s="7" t="s">
        <v>22477</v>
      </c>
      <c r="B2816" s="1" t="s">
        <v>21000</v>
      </c>
      <c r="C2816" s="1" t="s">
        <v>21001</v>
      </c>
      <c r="D2816" s="1" t="s">
        <v>21002</v>
      </c>
      <c r="G2816" s="1" t="s">
        <v>15547</v>
      </c>
      <c r="I2816" s="1">
        <v>1</v>
      </c>
      <c r="J2816" s="1" t="s">
        <v>20225</v>
      </c>
      <c r="K2816" s="1" t="s">
        <v>21003</v>
      </c>
      <c r="M2816" s="8" t="s">
        <v>23453</v>
      </c>
      <c r="N2816" s="15" t="str">
        <f t="shared" si="43"/>
        <v>http://www.apabi.com/cec/pub.mvc?pid=book.detail&amp;metaid=m.20170426-ZLST-902-0177&amp;cult=TW</v>
      </c>
    </row>
    <row r="2817" spans="1:14">
      <c r="A2817" s="7" t="s">
        <v>22478</v>
      </c>
      <c r="B2817" s="1" t="s">
        <v>21004</v>
      </c>
      <c r="C2817" s="1" t="s">
        <v>21005</v>
      </c>
      <c r="D2817" s="1" t="s">
        <v>21006</v>
      </c>
      <c r="G2817" s="1" t="s">
        <v>15547</v>
      </c>
      <c r="I2817" s="1" t="s">
        <v>110</v>
      </c>
      <c r="J2817" s="1" t="s">
        <v>20934</v>
      </c>
      <c r="K2817" s="1" t="s">
        <v>21007</v>
      </c>
      <c r="M2817" s="8" t="s">
        <v>23454</v>
      </c>
      <c r="N2817" s="15" t="str">
        <f t="shared" si="43"/>
        <v>http://www.apabi.com/cec/pub.mvc?pid=book.detail&amp;metaid=m.20170426-ZLST-902-0236&amp;cult=TW</v>
      </c>
    </row>
    <row r="2818" spans="1:14">
      <c r="A2818" s="7" t="s">
        <v>22479</v>
      </c>
      <c r="B2818" s="1" t="s">
        <v>21008</v>
      </c>
      <c r="C2818" s="1" t="s">
        <v>21009</v>
      </c>
      <c r="D2818" s="1" t="s">
        <v>21010</v>
      </c>
      <c r="G2818" s="1" t="s">
        <v>15547</v>
      </c>
      <c r="I2818" s="1">
        <v>1</v>
      </c>
      <c r="J2818" s="1" t="s">
        <v>20154</v>
      </c>
      <c r="K2818" s="1" t="s">
        <v>21011</v>
      </c>
      <c r="M2818" s="8" t="s">
        <v>23455</v>
      </c>
      <c r="N2818" s="15" t="str">
        <f t="shared" si="43"/>
        <v>http://www.apabi.com/cec/pub.mvc?pid=book.detail&amp;metaid=m.20170426-ZLST-902-0262&amp;cult=TW</v>
      </c>
    </row>
    <row r="2819" spans="1:14">
      <c r="A2819" s="7" t="s">
        <v>22480</v>
      </c>
      <c r="B2819" s="1" t="s">
        <v>21012</v>
      </c>
      <c r="C2819" s="1" t="s">
        <v>21013</v>
      </c>
      <c r="D2819" s="1" t="s">
        <v>21014</v>
      </c>
      <c r="G2819" s="1" t="s">
        <v>15547</v>
      </c>
      <c r="I2819" s="1">
        <v>1</v>
      </c>
      <c r="J2819" s="1" t="s">
        <v>15993</v>
      </c>
      <c r="K2819" s="1" t="s">
        <v>21015</v>
      </c>
      <c r="M2819" s="8" t="s">
        <v>23456</v>
      </c>
      <c r="N2819" s="15" t="str">
        <f t="shared" ref="N2819:N2882" si="44">HYPERLINK(M2819,M2819)</f>
        <v>http://www.apabi.com/cec/pub.mvc?pid=book.detail&amp;metaid=m.20170426-ZLST-902-0268&amp;cult=TW</v>
      </c>
    </row>
    <row r="2820" spans="1:14">
      <c r="A2820" s="7" t="s">
        <v>22481</v>
      </c>
      <c r="B2820" s="1" t="s">
        <v>21016</v>
      </c>
      <c r="C2820" s="1" t="s">
        <v>21017</v>
      </c>
      <c r="D2820" s="1" t="s">
        <v>21018</v>
      </c>
      <c r="G2820" s="1" t="s">
        <v>15547</v>
      </c>
      <c r="I2820" s="1">
        <v>1</v>
      </c>
      <c r="J2820" s="1" t="s">
        <v>20133</v>
      </c>
      <c r="K2820" s="1" t="s">
        <v>21019</v>
      </c>
      <c r="M2820" s="8" t="s">
        <v>23457</v>
      </c>
      <c r="N2820" s="15" t="str">
        <f t="shared" si="44"/>
        <v>http://www.apabi.com/cec/pub.mvc?pid=book.detail&amp;metaid=m.20170426-ZLST-902-0270&amp;cult=TW</v>
      </c>
    </row>
    <row r="2821" spans="1:14">
      <c r="A2821" s="7" t="s">
        <v>22482</v>
      </c>
      <c r="B2821" s="1" t="s">
        <v>21020</v>
      </c>
      <c r="C2821" s="1" t="s">
        <v>21021</v>
      </c>
      <c r="D2821" s="1" t="s">
        <v>21022</v>
      </c>
      <c r="G2821" s="1" t="s">
        <v>15547</v>
      </c>
      <c r="I2821" s="1">
        <v>1</v>
      </c>
      <c r="J2821" s="1" t="s">
        <v>20145</v>
      </c>
      <c r="K2821" s="1" t="s">
        <v>21023</v>
      </c>
      <c r="M2821" s="8" t="s">
        <v>23458</v>
      </c>
      <c r="N2821" s="15" t="str">
        <f t="shared" si="44"/>
        <v>http://www.apabi.com/cec/pub.mvc?pid=book.detail&amp;metaid=m.20170426-ZLST-902-0272&amp;cult=TW</v>
      </c>
    </row>
    <row r="2822" spans="1:14">
      <c r="A2822" s="7" t="s">
        <v>22483</v>
      </c>
      <c r="B2822" s="1" t="s">
        <v>21024</v>
      </c>
      <c r="C2822" s="1" t="s">
        <v>21025</v>
      </c>
      <c r="D2822" s="1" t="s">
        <v>21026</v>
      </c>
      <c r="G2822" s="1" t="s">
        <v>14893</v>
      </c>
      <c r="I2822" s="1">
        <v>1</v>
      </c>
      <c r="J2822" s="1" t="s">
        <v>778</v>
      </c>
      <c r="K2822" s="1" t="s">
        <v>21027</v>
      </c>
      <c r="M2822" s="8" t="s">
        <v>23459</v>
      </c>
      <c r="N2822" s="15" t="str">
        <f t="shared" si="44"/>
        <v>http://www.apabi.com/cec/pub.mvc?pid=book.detail&amp;metaid=m.20181130-HNDX-RXJC-0076&amp;cult=TW</v>
      </c>
    </row>
    <row r="2823" spans="1:14">
      <c r="A2823" s="7" t="s">
        <v>22484</v>
      </c>
      <c r="B2823" s="1" t="s">
        <v>21028</v>
      </c>
      <c r="C2823" s="1" t="s">
        <v>21029</v>
      </c>
      <c r="D2823" s="1" t="s">
        <v>21030</v>
      </c>
      <c r="G2823" s="1" t="s">
        <v>7309</v>
      </c>
      <c r="I2823" s="1">
        <v>1</v>
      </c>
      <c r="J2823" s="1" t="s">
        <v>21031</v>
      </c>
      <c r="K2823" s="1" t="s">
        <v>21032</v>
      </c>
      <c r="M2823" s="8" t="s">
        <v>23460</v>
      </c>
      <c r="N2823" s="15" t="str">
        <f t="shared" si="44"/>
        <v>http://www.apabi.com/cec/pub.mvc?pid=book.detail&amp;metaid=m.20181207-SWYS-RXJC-0040&amp;cult=TW</v>
      </c>
    </row>
    <row r="2824" spans="1:14">
      <c r="A2824" s="7" t="s">
        <v>22485</v>
      </c>
      <c r="B2824" s="1" t="s">
        <v>21033</v>
      </c>
      <c r="C2824" s="1" t="s">
        <v>21034</v>
      </c>
      <c r="D2824" s="1" t="s">
        <v>21035</v>
      </c>
      <c r="G2824" s="1" t="s">
        <v>7309</v>
      </c>
      <c r="I2824" s="1">
        <v>1</v>
      </c>
      <c r="J2824" s="1" t="s">
        <v>19627</v>
      </c>
      <c r="K2824" s="1" t="s">
        <v>21036</v>
      </c>
      <c r="M2824" s="8" t="s">
        <v>23461</v>
      </c>
      <c r="N2824" s="15" t="str">
        <f t="shared" si="44"/>
        <v>http://www.apabi.com/cec/pub.mvc?pid=book.detail&amp;metaid=m.20181207-SWYS-RXJC-0052&amp;cult=TW</v>
      </c>
    </row>
    <row r="2825" spans="1:14">
      <c r="A2825" s="7" t="s">
        <v>22486</v>
      </c>
      <c r="B2825" s="1" t="s">
        <v>21037</v>
      </c>
      <c r="C2825" s="1" t="s">
        <v>21038</v>
      </c>
      <c r="D2825" s="1" t="s">
        <v>21039</v>
      </c>
      <c r="G2825" s="1" t="s">
        <v>7309</v>
      </c>
      <c r="I2825" s="1">
        <v>1</v>
      </c>
      <c r="J2825" s="1" t="s">
        <v>21040</v>
      </c>
      <c r="K2825" s="1" t="s">
        <v>21041</v>
      </c>
      <c r="M2825" s="8" t="s">
        <v>23462</v>
      </c>
      <c r="N2825" s="15" t="str">
        <f t="shared" si="44"/>
        <v>http://www.apabi.com/cec/pub.mvc?pid=book.detail&amp;metaid=m.20181207-SWYS-RXJC-0058&amp;cult=TW</v>
      </c>
    </row>
    <row r="2826" spans="1:14">
      <c r="A2826" s="7" t="s">
        <v>22487</v>
      </c>
      <c r="B2826" s="1" t="s">
        <v>21042</v>
      </c>
      <c r="C2826" s="1" t="s">
        <v>21043</v>
      </c>
      <c r="D2826" s="1" t="s">
        <v>21044</v>
      </c>
      <c r="G2826" s="1" t="s">
        <v>7309</v>
      </c>
      <c r="I2826" s="1">
        <v>1</v>
      </c>
      <c r="J2826" s="1" t="s">
        <v>21045</v>
      </c>
      <c r="K2826" s="1" t="s">
        <v>21046</v>
      </c>
      <c r="M2826" s="8" t="s">
        <v>23463</v>
      </c>
      <c r="N2826" s="15" t="str">
        <f t="shared" si="44"/>
        <v>http://www.apabi.com/cec/pub.mvc?pid=book.detail&amp;metaid=m.20181207-SWYS-RXJC-0080&amp;cult=TW</v>
      </c>
    </row>
    <row r="2827" spans="1:14">
      <c r="A2827" s="7" t="s">
        <v>22488</v>
      </c>
      <c r="B2827" s="1" t="s">
        <v>21047</v>
      </c>
      <c r="C2827" s="1" t="s">
        <v>21048</v>
      </c>
      <c r="D2827" s="1" t="s">
        <v>21049</v>
      </c>
      <c r="G2827" s="1" t="s">
        <v>19851</v>
      </c>
      <c r="I2827" s="1">
        <v>1</v>
      </c>
      <c r="J2827" s="1" t="s">
        <v>3784</v>
      </c>
      <c r="K2827" s="1" t="s">
        <v>21050</v>
      </c>
      <c r="M2827" s="8" t="s">
        <v>23464</v>
      </c>
      <c r="N2827" s="15" t="str">
        <f t="shared" si="44"/>
        <v>http://www.apabi.com/cec/pub.mvc?pid=book.detail&amp;metaid=m.20181220-BJRW-XRTO-0016&amp;cult=TW</v>
      </c>
    </row>
    <row r="2828" spans="1:14">
      <c r="A2828" s="7" t="s">
        <v>22489</v>
      </c>
      <c r="B2828" s="1" t="s">
        <v>21051</v>
      </c>
      <c r="C2828" s="1" t="s">
        <v>21052</v>
      </c>
      <c r="D2828" s="1" t="s">
        <v>21053</v>
      </c>
      <c r="G2828" s="1" t="s">
        <v>6125</v>
      </c>
      <c r="I2828" s="1">
        <v>1</v>
      </c>
      <c r="J2828" s="1" t="s">
        <v>696</v>
      </c>
      <c r="K2828" s="1" t="s">
        <v>21054</v>
      </c>
      <c r="M2828" s="8" t="s">
        <v>23465</v>
      </c>
      <c r="N2828" s="15" t="str">
        <f t="shared" si="44"/>
        <v>http://www.apabi.com/cec/pub.mvc?pid=book.detail&amp;metaid=m.20190307-JNDX-RXJC-0013&amp;cult=TW</v>
      </c>
    </row>
    <row r="2829" spans="1:14">
      <c r="A2829" s="7" t="s">
        <v>22490</v>
      </c>
      <c r="B2829" s="1" t="s">
        <v>21055</v>
      </c>
      <c r="C2829" s="1" t="s">
        <v>21056</v>
      </c>
      <c r="D2829" s="1" t="s">
        <v>21057</v>
      </c>
      <c r="G2829" s="1" t="s">
        <v>6125</v>
      </c>
      <c r="I2829" s="1">
        <v>1</v>
      </c>
      <c r="J2829" s="1" t="s">
        <v>18330</v>
      </c>
      <c r="K2829" s="1" t="s">
        <v>21058</v>
      </c>
      <c r="M2829" s="8" t="s">
        <v>23466</v>
      </c>
      <c r="N2829" s="15" t="str">
        <f t="shared" si="44"/>
        <v>http://www.apabi.com/cec/pub.mvc?pid=book.detail&amp;metaid=m.20190307-JNDX-RXJC-0015&amp;cult=TW</v>
      </c>
    </row>
    <row r="2830" spans="1:14">
      <c r="A2830" s="7" t="s">
        <v>22491</v>
      </c>
      <c r="B2830" s="1" t="s">
        <v>21059</v>
      </c>
      <c r="C2830" s="1" t="s">
        <v>21060</v>
      </c>
      <c r="D2830" s="1" t="s">
        <v>21061</v>
      </c>
      <c r="G2830" s="1" t="s">
        <v>6125</v>
      </c>
      <c r="I2830" s="1">
        <v>1</v>
      </c>
      <c r="J2830" s="1" t="s">
        <v>21062</v>
      </c>
      <c r="K2830" s="1" t="s">
        <v>21063</v>
      </c>
      <c r="M2830" s="8" t="s">
        <v>23467</v>
      </c>
      <c r="N2830" s="15" t="str">
        <f t="shared" si="44"/>
        <v>http://www.apabi.com/cec/pub.mvc?pid=book.detail&amp;metaid=m.20190307-JNDX-RXJC-0021&amp;cult=TW</v>
      </c>
    </row>
    <row r="2831" spans="1:14">
      <c r="A2831" s="7" t="s">
        <v>22492</v>
      </c>
      <c r="B2831" s="1" t="s">
        <v>21064</v>
      </c>
      <c r="C2831" s="1" t="s">
        <v>21065</v>
      </c>
      <c r="D2831" s="1" t="s">
        <v>21066</v>
      </c>
      <c r="G2831" s="1" t="s">
        <v>6125</v>
      </c>
      <c r="I2831" s="1">
        <v>1</v>
      </c>
      <c r="J2831" s="1" t="s">
        <v>21067</v>
      </c>
      <c r="K2831" s="1" t="s">
        <v>21068</v>
      </c>
      <c r="M2831" s="8" t="s">
        <v>23468</v>
      </c>
      <c r="N2831" s="15" t="str">
        <f t="shared" si="44"/>
        <v>http://www.apabi.com/cec/pub.mvc?pid=book.detail&amp;metaid=m.20190308-JNDX-RXJC-0075&amp;cult=TW</v>
      </c>
    </row>
    <row r="2832" spans="1:14">
      <c r="A2832" s="7" t="s">
        <v>22493</v>
      </c>
      <c r="B2832" s="1" t="s">
        <v>21069</v>
      </c>
      <c r="C2832" s="1" t="s">
        <v>21070</v>
      </c>
      <c r="D2832" s="1" t="s">
        <v>21071</v>
      </c>
      <c r="G2832" s="1" t="s">
        <v>6125</v>
      </c>
      <c r="I2832" s="1">
        <v>1</v>
      </c>
      <c r="J2832" s="1" t="s">
        <v>2765</v>
      </c>
      <c r="K2832" s="1" t="s">
        <v>21072</v>
      </c>
      <c r="M2832" s="8" t="s">
        <v>23469</v>
      </c>
      <c r="N2832" s="15" t="str">
        <f t="shared" si="44"/>
        <v>http://www.apabi.com/cec/pub.mvc?pid=book.detail&amp;metaid=m.20190308-JNDX-RXJC-0146&amp;cult=TW</v>
      </c>
    </row>
    <row r="2833" spans="1:14">
      <c r="A2833" s="7" t="s">
        <v>22494</v>
      </c>
      <c r="B2833" s="1" t="s">
        <v>21073</v>
      </c>
      <c r="C2833" s="1" t="s">
        <v>21074</v>
      </c>
      <c r="D2833" s="1" t="s">
        <v>21075</v>
      </c>
      <c r="G2833" s="1" t="s">
        <v>6125</v>
      </c>
      <c r="I2833" s="1" t="s">
        <v>21077</v>
      </c>
      <c r="J2833" s="1" t="s">
        <v>2765</v>
      </c>
      <c r="K2833" s="1" t="s">
        <v>21076</v>
      </c>
      <c r="M2833" s="8" t="s">
        <v>23470</v>
      </c>
      <c r="N2833" s="15" t="str">
        <f t="shared" si="44"/>
        <v>http://www.apabi.com/cec/pub.mvc?pid=book.detail&amp;metaid=m.20190308-JNDX-RXJC-0165&amp;cult=TW</v>
      </c>
    </row>
    <row r="2834" spans="1:14">
      <c r="A2834" s="7" t="s">
        <v>22495</v>
      </c>
      <c r="B2834" s="1" t="s">
        <v>21078</v>
      </c>
      <c r="C2834" s="1" t="s">
        <v>21079</v>
      </c>
      <c r="D2834" s="1" t="s">
        <v>21080</v>
      </c>
      <c r="G2834" s="1" t="s">
        <v>6125</v>
      </c>
      <c r="I2834" s="1">
        <v>1</v>
      </c>
      <c r="J2834" s="1" t="s">
        <v>21081</v>
      </c>
      <c r="K2834" s="1" t="s">
        <v>21082</v>
      </c>
      <c r="M2834" s="8" t="s">
        <v>23471</v>
      </c>
      <c r="N2834" s="15" t="str">
        <f t="shared" si="44"/>
        <v>http://www.apabi.com/cec/pub.mvc?pid=book.detail&amp;metaid=m.20190308-JNDX-RXJC-0212&amp;cult=TW</v>
      </c>
    </row>
    <row r="2835" spans="1:14">
      <c r="A2835" s="7" t="s">
        <v>22496</v>
      </c>
      <c r="B2835" s="1" t="s">
        <v>21083</v>
      </c>
      <c r="C2835" s="1" t="s">
        <v>21084</v>
      </c>
      <c r="D2835" s="1" t="s">
        <v>21085</v>
      </c>
      <c r="G2835" s="1" t="s">
        <v>6125</v>
      </c>
      <c r="I2835" s="1">
        <v>1</v>
      </c>
      <c r="J2835" s="1" t="s">
        <v>20152</v>
      </c>
      <c r="K2835" s="1" t="s">
        <v>21086</v>
      </c>
      <c r="M2835" s="8" t="s">
        <v>23472</v>
      </c>
      <c r="N2835" s="15" t="str">
        <f t="shared" si="44"/>
        <v>http://www.apabi.com/cec/pub.mvc?pid=book.detail&amp;metaid=m.20190311-JNDX-XRTO-0011&amp;cult=TW</v>
      </c>
    </row>
    <row r="2836" spans="1:14">
      <c r="A2836" s="7" t="s">
        <v>22497</v>
      </c>
      <c r="B2836" s="1" t="s">
        <v>21087</v>
      </c>
      <c r="C2836" s="1" t="s">
        <v>21088</v>
      </c>
      <c r="D2836" s="1" t="s">
        <v>21089</v>
      </c>
      <c r="G2836" s="1" t="s">
        <v>6125</v>
      </c>
      <c r="I2836" s="1">
        <v>1</v>
      </c>
      <c r="J2836" s="1" t="s">
        <v>6976</v>
      </c>
      <c r="K2836" s="1" t="s">
        <v>21090</v>
      </c>
      <c r="M2836" s="8" t="s">
        <v>23473</v>
      </c>
      <c r="N2836" s="15" t="str">
        <f t="shared" si="44"/>
        <v>http://www.apabi.com/cec/pub.mvc?pid=book.detail&amp;metaid=m.20190311-JNDX-XRTO-0070&amp;cult=TW</v>
      </c>
    </row>
    <row r="2837" spans="1:14">
      <c r="A2837" s="7" t="s">
        <v>22498</v>
      </c>
      <c r="B2837" s="1" t="s">
        <v>21091</v>
      </c>
      <c r="C2837" s="1" t="s">
        <v>21092</v>
      </c>
      <c r="D2837" s="1" t="s">
        <v>21093</v>
      </c>
      <c r="G2837" s="1" t="s">
        <v>6125</v>
      </c>
      <c r="I2837" s="1">
        <v>1</v>
      </c>
      <c r="J2837" s="1" t="s">
        <v>21094</v>
      </c>
      <c r="K2837" s="1" t="s">
        <v>21095</v>
      </c>
      <c r="M2837" s="8" t="s">
        <v>23474</v>
      </c>
      <c r="N2837" s="15" t="str">
        <f t="shared" si="44"/>
        <v>http://www.apabi.com/cec/pub.mvc?pid=book.detail&amp;metaid=m.20190311-JNDX-XRTO-0072&amp;cult=TW</v>
      </c>
    </row>
    <row r="2838" spans="1:14">
      <c r="A2838" s="7" t="s">
        <v>22499</v>
      </c>
      <c r="B2838" s="1" t="s">
        <v>21096</v>
      </c>
      <c r="C2838" s="1" t="s">
        <v>21097</v>
      </c>
      <c r="D2838" s="1" t="s">
        <v>21098</v>
      </c>
      <c r="G2838" s="1" t="s">
        <v>17913</v>
      </c>
      <c r="I2838" s="1">
        <v>1</v>
      </c>
      <c r="J2838" s="1" t="s">
        <v>20469</v>
      </c>
      <c r="K2838" s="1" t="s">
        <v>21099</v>
      </c>
      <c r="M2838" s="8" t="s">
        <v>23475</v>
      </c>
      <c r="N2838" s="15" t="str">
        <f t="shared" si="44"/>
        <v>http://www.apabi.com/cec/pub.mvc?pid=book.detail&amp;metaid=m.20181211-SXCQ-RXJC-0365&amp;cult=TW</v>
      </c>
    </row>
    <row r="2839" spans="1:14">
      <c r="A2839" s="7" t="s">
        <v>22500</v>
      </c>
      <c r="B2839" s="1" t="s">
        <v>21100</v>
      </c>
      <c r="C2839" s="1" t="s">
        <v>21101</v>
      </c>
      <c r="D2839" s="1" t="s">
        <v>21102</v>
      </c>
      <c r="G2839" s="1" t="s">
        <v>17913</v>
      </c>
      <c r="I2839" s="1">
        <v>1</v>
      </c>
      <c r="J2839" s="1" t="s">
        <v>20161</v>
      </c>
      <c r="K2839" s="1" t="s">
        <v>21103</v>
      </c>
      <c r="M2839" s="8" t="s">
        <v>23476</v>
      </c>
      <c r="N2839" s="15" t="str">
        <f t="shared" si="44"/>
        <v>http://www.apabi.com/cec/pub.mvc?pid=book.detail&amp;metaid=m.20181211-SXCQ-RXJC-0425&amp;cult=TW</v>
      </c>
    </row>
    <row r="2840" spans="1:14">
      <c r="A2840" s="7" t="s">
        <v>22501</v>
      </c>
      <c r="B2840" s="1" t="s">
        <v>21104</v>
      </c>
      <c r="C2840" s="1" t="s">
        <v>21105</v>
      </c>
      <c r="D2840" s="1" t="s">
        <v>21106</v>
      </c>
      <c r="G2840" s="1" t="s">
        <v>11813</v>
      </c>
      <c r="I2840" s="1">
        <v>1</v>
      </c>
      <c r="J2840" s="1" t="s">
        <v>21107</v>
      </c>
      <c r="K2840" s="1" t="s">
        <v>21108</v>
      </c>
      <c r="M2840" s="8" t="s">
        <v>23477</v>
      </c>
      <c r="N2840" s="15" t="str">
        <f t="shared" si="44"/>
        <v>http://www.apabi.com/cec/pub.mvc?pid=book.detail&amp;metaid=m.20181211-SXCQ-RXJC-0496&amp;cult=TW</v>
      </c>
    </row>
    <row r="2841" spans="1:14">
      <c r="A2841" s="7" t="s">
        <v>22502</v>
      </c>
      <c r="B2841" s="1" t="s">
        <v>21109</v>
      </c>
      <c r="C2841" s="1" t="s">
        <v>21110</v>
      </c>
      <c r="D2841" s="1" t="s">
        <v>21111</v>
      </c>
      <c r="G2841" s="1" t="s">
        <v>2433</v>
      </c>
      <c r="I2841" s="1">
        <v>1</v>
      </c>
      <c r="J2841" s="1" t="s">
        <v>782</v>
      </c>
      <c r="K2841" s="1" t="s">
        <v>21112</v>
      </c>
      <c r="M2841" s="8" t="s">
        <v>23478</v>
      </c>
      <c r="N2841" s="15" t="str">
        <f t="shared" si="44"/>
        <v>http://www.apabi.com/cec/pub.mvc?pid=book.detail&amp;metaid=m.20190318-JXGX-XRTO-0132&amp;cult=TW</v>
      </c>
    </row>
    <row r="2842" spans="1:14">
      <c r="A2842" s="7" t="s">
        <v>22503</v>
      </c>
      <c r="B2842" s="1" t="s">
        <v>21113</v>
      </c>
      <c r="C2842" s="1" t="s">
        <v>21114</v>
      </c>
      <c r="D2842" s="1" t="s">
        <v>21115</v>
      </c>
      <c r="G2842" s="1" t="s">
        <v>2991</v>
      </c>
      <c r="I2842" s="1">
        <v>1</v>
      </c>
      <c r="J2842" s="1" t="s">
        <v>20564</v>
      </c>
      <c r="K2842" s="1" t="s">
        <v>21116</v>
      </c>
      <c r="M2842" s="8" t="s">
        <v>23479</v>
      </c>
      <c r="N2842" s="15" t="str">
        <f t="shared" si="44"/>
        <v>http://www.apabi.com/cec/pub.mvc?pid=book.detail&amp;metaid=m.20190417-XHCB-RXJC-0661&amp;cult=TW</v>
      </c>
    </row>
    <row r="2843" spans="1:14">
      <c r="A2843" s="7" t="s">
        <v>22504</v>
      </c>
      <c r="B2843" s="1" t="s">
        <v>21117</v>
      </c>
      <c r="C2843" s="1" t="s">
        <v>21118</v>
      </c>
      <c r="D2843" s="1" t="s">
        <v>21119</v>
      </c>
      <c r="G2843" s="1" t="s">
        <v>2991</v>
      </c>
      <c r="I2843" s="1">
        <v>1</v>
      </c>
      <c r="J2843" s="1" t="s">
        <v>19250</v>
      </c>
      <c r="K2843" s="1" t="s">
        <v>21120</v>
      </c>
      <c r="M2843" s="8" t="s">
        <v>23480</v>
      </c>
      <c r="N2843" s="15" t="str">
        <f t="shared" si="44"/>
        <v>http://www.apabi.com/cec/pub.mvc?pid=book.detail&amp;metaid=m.20190417-XHCB-RXJC-1003&amp;cult=TW</v>
      </c>
    </row>
    <row r="2844" spans="1:14">
      <c r="A2844" s="7" t="s">
        <v>22505</v>
      </c>
      <c r="B2844" s="1" t="s">
        <v>21121</v>
      </c>
      <c r="C2844" s="1" t="s">
        <v>21122</v>
      </c>
      <c r="D2844" s="1" t="s">
        <v>21123</v>
      </c>
      <c r="G2844" s="1" t="s">
        <v>2991</v>
      </c>
      <c r="I2844" s="1">
        <v>1</v>
      </c>
      <c r="J2844" s="1" t="s">
        <v>9221</v>
      </c>
      <c r="K2844" s="1" t="s">
        <v>21124</v>
      </c>
      <c r="M2844" s="8" t="s">
        <v>23481</v>
      </c>
      <c r="N2844" s="15" t="str">
        <f t="shared" si="44"/>
        <v>http://www.apabi.com/cec/pub.mvc?pid=book.detail&amp;metaid=m.20190417-XHCB-RXJC-1194&amp;cult=TW</v>
      </c>
    </row>
    <row r="2845" spans="1:14">
      <c r="A2845" s="7" t="s">
        <v>22506</v>
      </c>
      <c r="B2845" s="1" t="s">
        <v>21125</v>
      </c>
      <c r="C2845" s="1" t="s">
        <v>21126</v>
      </c>
      <c r="D2845" s="1" t="s">
        <v>21127</v>
      </c>
      <c r="G2845" s="1" t="s">
        <v>2991</v>
      </c>
      <c r="I2845" s="1">
        <v>1</v>
      </c>
      <c r="J2845" s="1" t="s">
        <v>3499</v>
      </c>
      <c r="K2845" s="1" t="s">
        <v>21128</v>
      </c>
      <c r="M2845" s="8" t="s">
        <v>23482</v>
      </c>
      <c r="N2845" s="15" t="str">
        <f t="shared" si="44"/>
        <v>http://www.apabi.com/cec/pub.mvc?pid=book.detail&amp;metaid=m.20190417-XHCB-RXJC-1224&amp;cult=TW</v>
      </c>
    </row>
    <row r="2846" spans="1:14">
      <c r="A2846" s="7" t="s">
        <v>22507</v>
      </c>
      <c r="B2846" s="1" t="s">
        <v>21129</v>
      </c>
      <c r="C2846" s="1" t="s">
        <v>21130</v>
      </c>
      <c r="D2846" s="1" t="s">
        <v>21131</v>
      </c>
      <c r="G2846" s="1" t="s">
        <v>4125</v>
      </c>
      <c r="I2846" s="1" t="s">
        <v>36</v>
      </c>
      <c r="J2846" s="1" t="s">
        <v>20159</v>
      </c>
      <c r="K2846" s="1" t="s">
        <v>21132</v>
      </c>
      <c r="M2846" s="8" t="s">
        <v>23483</v>
      </c>
      <c r="N2846" s="15" t="str">
        <f t="shared" si="44"/>
        <v>http://www.apabi.com/cec/pub.mvc?pid=book.detail&amp;metaid=m.20190509-SHSH-HFXK-0018&amp;cult=TW</v>
      </c>
    </row>
    <row r="2847" spans="1:14">
      <c r="A2847" s="7" t="s">
        <v>22508</v>
      </c>
      <c r="B2847" s="1" t="s">
        <v>21133</v>
      </c>
      <c r="C2847" s="1" t="s">
        <v>21134</v>
      </c>
      <c r="D2847" s="1" t="s">
        <v>21135</v>
      </c>
      <c r="G2847" s="1" t="s">
        <v>6190</v>
      </c>
      <c r="I2847" s="1">
        <v>1</v>
      </c>
      <c r="J2847" s="1" t="s">
        <v>3</v>
      </c>
      <c r="K2847" s="1" t="s">
        <v>21136</v>
      </c>
      <c r="M2847" s="8" t="s">
        <v>23484</v>
      </c>
      <c r="N2847" s="15" t="str">
        <f t="shared" si="44"/>
        <v>http://www.apabi.com/cec/pub.mvc?pid=book.detail&amp;metaid=m.20190509-XMDX-KXSJ-0092&amp;cult=TW</v>
      </c>
    </row>
    <row r="2848" spans="1:14">
      <c r="A2848" s="7" t="s">
        <v>22509</v>
      </c>
      <c r="B2848" s="1" t="s">
        <v>21137</v>
      </c>
      <c r="C2848" s="1" t="s">
        <v>21138</v>
      </c>
      <c r="D2848" s="1" t="s">
        <v>21139</v>
      </c>
      <c r="G2848" s="1" t="s">
        <v>6190</v>
      </c>
      <c r="I2848" s="1">
        <v>1</v>
      </c>
      <c r="J2848" s="1" t="s">
        <v>20142</v>
      </c>
      <c r="K2848" s="1" t="s">
        <v>21140</v>
      </c>
      <c r="M2848" s="8" t="s">
        <v>23485</v>
      </c>
      <c r="N2848" s="15" t="str">
        <f t="shared" si="44"/>
        <v>http://www.apabi.com/cec/pub.mvc?pid=book.detail&amp;metaid=m.20190509-XMDX-KXSJ-0114&amp;cult=TW</v>
      </c>
    </row>
    <row r="2849" spans="1:14">
      <c r="A2849" s="7" t="s">
        <v>22510</v>
      </c>
      <c r="B2849" s="1" t="s">
        <v>21141</v>
      </c>
      <c r="C2849" s="1" t="s">
        <v>21142</v>
      </c>
      <c r="D2849" s="1" t="s">
        <v>21143</v>
      </c>
      <c r="G2849" s="1" t="s">
        <v>6190</v>
      </c>
      <c r="I2849" s="1">
        <v>1</v>
      </c>
      <c r="J2849" s="1" t="s">
        <v>20134</v>
      </c>
      <c r="K2849" s="1" t="s">
        <v>21144</v>
      </c>
      <c r="M2849" s="8" t="s">
        <v>23486</v>
      </c>
      <c r="N2849" s="15" t="str">
        <f t="shared" si="44"/>
        <v>http://www.apabi.com/cec/pub.mvc?pid=book.detail&amp;metaid=m.20190509-XMDX-KXSJ-0134&amp;cult=TW</v>
      </c>
    </row>
    <row r="2850" spans="1:14">
      <c r="A2850" s="7" t="s">
        <v>22511</v>
      </c>
      <c r="B2850" s="1" t="s">
        <v>21145</v>
      </c>
      <c r="C2850" s="1" t="s">
        <v>21146</v>
      </c>
      <c r="D2850" s="1" t="s">
        <v>21147</v>
      </c>
      <c r="G2850" s="1" t="s">
        <v>6190</v>
      </c>
      <c r="I2850" s="1" t="s">
        <v>67</v>
      </c>
      <c r="J2850" s="1" t="s">
        <v>21148</v>
      </c>
      <c r="K2850" s="1" t="s">
        <v>21149</v>
      </c>
      <c r="M2850" s="8" t="s">
        <v>23487</v>
      </c>
      <c r="N2850" s="15" t="str">
        <f t="shared" si="44"/>
        <v>http://www.apabi.com/cec/pub.mvc?pid=book.detail&amp;metaid=m.20190509-XMDX-KXSJ-0151&amp;cult=TW</v>
      </c>
    </row>
    <row r="2851" spans="1:14">
      <c r="A2851" s="7" t="s">
        <v>22512</v>
      </c>
      <c r="B2851" s="1" t="s">
        <v>21150</v>
      </c>
      <c r="C2851" s="1" t="s">
        <v>21151</v>
      </c>
      <c r="D2851" s="1" t="s">
        <v>21143</v>
      </c>
      <c r="G2851" s="1" t="s">
        <v>6190</v>
      </c>
      <c r="I2851" s="1">
        <v>1</v>
      </c>
      <c r="J2851" s="1" t="s">
        <v>20153</v>
      </c>
      <c r="K2851" s="1" t="s">
        <v>21152</v>
      </c>
      <c r="M2851" s="8" t="s">
        <v>23488</v>
      </c>
      <c r="N2851" s="15" t="str">
        <f t="shared" si="44"/>
        <v>http://www.apabi.com/cec/pub.mvc?pid=book.detail&amp;metaid=m.20190509-XMDX-KXSJ-0202&amp;cult=TW</v>
      </c>
    </row>
    <row r="2852" spans="1:14">
      <c r="A2852" s="7" t="s">
        <v>22513</v>
      </c>
      <c r="B2852" s="1" t="s">
        <v>21153</v>
      </c>
      <c r="C2852" s="1" t="s">
        <v>21154</v>
      </c>
      <c r="D2852" s="1" t="s">
        <v>21155</v>
      </c>
      <c r="G2852" s="1" t="s">
        <v>2991</v>
      </c>
      <c r="I2852" s="1">
        <v>1</v>
      </c>
      <c r="J2852" s="1" t="s">
        <v>21156</v>
      </c>
      <c r="K2852" s="1" t="s">
        <v>21157</v>
      </c>
      <c r="M2852" s="8" t="s">
        <v>23489</v>
      </c>
      <c r="N2852" s="15" t="str">
        <f t="shared" si="44"/>
        <v>http://www.apabi.com/cec/pub.mvc?pid=book.detail&amp;metaid=m.20190417-XHCB-RXJC-0928&amp;cult=TW</v>
      </c>
    </row>
    <row r="2853" spans="1:14">
      <c r="A2853" s="7" t="s">
        <v>22514</v>
      </c>
      <c r="B2853" s="1" t="s">
        <v>21158</v>
      </c>
      <c r="C2853" s="1" t="s">
        <v>21159</v>
      </c>
      <c r="D2853" s="1" t="s">
        <v>21160</v>
      </c>
      <c r="G2853" s="1" t="s">
        <v>2991</v>
      </c>
      <c r="I2853" s="1">
        <v>1</v>
      </c>
      <c r="J2853" s="1" t="s">
        <v>18330</v>
      </c>
      <c r="K2853" s="1" t="s">
        <v>21161</v>
      </c>
      <c r="M2853" s="8" t="s">
        <v>23490</v>
      </c>
      <c r="N2853" s="15" t="str">
        <f t="shared" si="44"/>
        <v>http://www.apabi.com/cec/pub.mvc?pid=book.detail&amp;metaid=m.20190417-XHCB-RXJC-1169&amp;cult=TW</v>
      </c>
    </row>
    <row r="2854" spans="1:14">
      <c r="A2854" s="7" t="s">
        <v>22515</v>
      </c>
      <c r="B2854" s="1" t="s">
        <v>21162</v>
      </c>
      <c r="C2854" s="1" t="s">
        <v>21163</v>
      </c>
      <c r="D2854" s="1" t="s">
        <v>21164</v>
      </c>
      <c r="G2854" s="1" t="s">
        <v>2991</v>
      </c>
      <c r="I2854" s="1">
        <v>1</v>
      </c>
      <c r="J2854" s="1" t="s">
        <v>18302</v>
      </c>
      <c r="K2854" s="1" t="s">
        <v>21165</v>
      </c>
      <c r="M2854" s="8" t="s">
        <v>23491</v>
      </c>
      <c r="N2854" s="15" t="str">
        <f t="shared" si="44"/>
        <v>http://www.apabi.com/cec/pub.mvc?pid=book.detail&amp;metaid=m.20190417-XHCB-RXJC-1189&amp;cult=TW</v>
      </c>
    </row>
    <row r="2855" spans="1:14">
      <c r="A2855" s="7" t="s">
        <v>22516</v>
      </c>
      <c r="B2855" s="1" t="s">
        <v>21166</v>
      </c>
      <c r="C2855" s="1" t="s">
        <v>21167</v>
      </c>
      <c r="D2855" s="1" t="s">
        <v>21168</v>
      </c>
      <c r="G2855" s="1" t="s">
        <v>3056</v>
      </c>
      <c r="I2855" s="1" t="s">
        <v>36</v>
      </c>
      <c r="J2855" s="1" t="s">
        <v>20166</v>
      </c>
      <c r="K2855" s="1" t="s">
        <v>21169</v>
      </c>
      <c r="M2855" s="8" t="s">
        <v>23492</v>
      </c>
      <c r="N2855" s="15" t="str">
        <f t="shared" si="44"/>
        <v>http://www.apabi.com/cec/pub.mvc?pid=book.detail&amp;metaid=m.20190522-HXGY-HFXK-0012&amp;cult=TW</v>
      </c>
    </row>
    <row r="2856" spans="1:14">
      <c r="A2856" s="7" t="s">
        <v>22517</v>
      </c>
      <c r="B2856" s="1" t="s">
        <v>21170</v>
      </c>
      <c r="C2856" s="1" t="s">
        <v>21171</v>
      </c>
      <c r="D2856" s="1" t="s">
        <v>14982</v>
      </c>
      <c r="G2856" s="1" t="s">
        <v>3056</v>
      </c>
      <c r="I2856" s="1" t="s">
        <v>36</v>
      </c>
      <c r="J2856" s="1" t="s">
        <v>21172</v>
      </c>
      <c r="K2856" s="1" t="s">
        <v>21173</v>
      </c>
      <c r="M2856" s="8" t="s">
        <v>23493</v>
      </c>
      <c r="N2856" s="15" t="str">
        <f t="shared" si="44"/>
        <v>http://www.apabi.com/cec/pub.mvc?pid=book.detail&amp;metaid=m.20190522-HXGY-HFXK-0041&amp;cult=TW</v>
      </c>
    </row>
    <row r="2857" spans="1:14">
      <c r="A2857" s="7" t="s">
        <v>22518</v>
      </c>
      <c r="B2857" s="1" t="s">
        <v>21174</v>
      </c>
      <c r="C2857" s="1" t="s">
        <v>21175</v>
      </c>
      <c r="D2857" s="1" t="s">
        <v>16686</v>
      </c>
      <c r="G2857" s="1" t="s">
        <v>3056</v>
      </c>
      <c r="I2857" s="1" t="s">
        <v>36</v>
      </c>
      <c r="J2857" s="1" t="s">
        <v>20151</v>
      </c>
      <c r="K2857" s="1" t="s">
        <v>21176</v>
      </c>
      <c r="M2857" s="8" t="s">
        <v>23494</v>
      </c>
      <c r="N2857" s="15" t="str">
        <f t="shared" si="44"/>
        <v>http://www.apabi.com/cec/pub.mvc?pid=book.detail&amp;metaid=m.20190522-HXGY-HFXK-0043&amp;cult=TW</v>
      </c>
    </row>
    <row r="2858" spans="1:14">
      <c r="A2858" s="7" t="s">
        <v>22519</v>
      </c>
      <c r="B2858" s="1" t="s">
        <v>21177</v>
      </c>
      <c r="C2858" s="1" t="s">
        <v>21178</v>
      </c>
      <c r="D2858" s="1" t="s">
        <v>21179</v>
      </c>
      <c r="G2858" s="1" t="s">
        <v>3056</v>
      </c>
      <c r="I2858" s="1" t="s">
        <v>67</v>
      </c>
      <c r="J2858" s="1" t="s">
        <v>17089</v>
      </c>
      <c r="K2858" s="1" t="s">
        <v>21180</v>
      </c>
      <c r="M2858" s="8" t="s">
        <v>23495</v>
      </c>
      <c r="N2858" s="15" t="str">
        <f t="shared" si="44"/>
        <v>http://www.apabi.com/cec/pub.mvc?pid=book.detail&amp;metaid=m.20190522-HXGY-HFXK-0084&amp;cult=TW</v>
      </c>
    </row>
    <row r="2859" spans="1:14">
      <c r="A2859" s="7" t="s">
        <v>22520</v>
      </c>
      <c r="B2859" s="1" t="s">
        <v>21181</v>
      </c>
      <c r="C2859" s="1" t="s">
        <v>21182</v>
      </c>
      <c r="D2859" s="1" t="s">
        <v>21183</v>
      </c>
      <c r="G2859" s="1" t="s">
        <v>3056</v>
      </c>
      <c r="I2859" s="1" t="s">
        <v>36</v>
      </c>
      <c r="J2859" s="1" t="s">
        <v>19774</v>
      </c>
      <c r="K2859" s="1" t="s">
        <v>21184</v>
      </c>
      <c r="M2859" s="8" t="s">
        <v>23496</v>
      </c>
      <c r="N2859" s="15" t="str">
        <f t="shared" si="44"/>
        <v>http://www.apabi.com/cec/pub.mvc?pid=book.detail&amp;metaid=m.20190522-HXGY-HFXK-0141&amp;cult=TW</v>
      </c>
    </row>
    <row r="2860" spans="1:14">
      <c r="A2860" s="7" t="s">
        <v>22521</v>
      </c>
      <c r="B2860" s="1" t="s">
        <v>21185</v>
      </c>
      <c r="C2860" s="1" t="s">
        <v>21186</v>
      </c>
      <c r="D2860" s="1" t="s">
        <v>21187</v>
      </c>
      <c r="G2860" s="1" t="s">
        <v>3056</v>
      </c>
      <c r="I2860" s="1" t="s">
        <v>36</v>
      </c>
      <c r="J2860" s="1" t="s">
        <v>21188</v>
      </c>
      <c r="K2860" s="1" t="s">
        <v>21189</v>
      </c>
      <c r="M2860" s="8" t="s">
        <v>23497</v>
      </c>
      <c r="N2860" s="15" t="str">
        <f t="shared" si="44"/>
        <v>http://www.apabi.com/cec/pub.mvc?pid=book.detail&amp;metaid=m.20190522-HXGY-HFXK-0154&amp;cult=TW</v>
      </c>
    </row>
    <row r="2861" spans="1:14">
      <c r="A2861" s="7" t="s">
        <v>22522</v>
      </c>
      <c r="B2861" s="1" t="s">
        <v>21190</v>
      </c>
      <c r="C2861" s="1" t="s">
        <v>21191</v>
      </c>
      <c r="D2861" s="1" t="s">
        <v>21192</v>
      </c>
      <c r="G2861" s="1" t="s">
        <v>3056</v>
      </c>
      <c r="I2861" s="1" t="s">
        <v>36</v>
      </c>
      <c r="J2861" s="1" t="s">
        <v>21193</v>
      </c>
      <c r="K2861" s="1" t="s">
        <v>21194</v>
      </c>
      <c r="M2861" s="8" t="s">
        <v>23498</v>
      </c>
      <c r="N2861" s="15" t="str">
        <f t="shared" si="44"/>
        <v>http://www.apabi.com/cec/pub.mvc?pid=book.detail&amp;metaid=m.20190522-HXGY-HFXK-0166&amp;cult=TW</v>
      </c>
    </row>
    <row r="2862" spans="1:14">
      <c r="A2862" s="7" t="s">
        <v>22523</v>
      </c>
      <c r="B2862" s="1" t="s">
        <v>21195</v>
      </c>
      <c r="C2862" s="1" t="s">
        <v>21196</v>
      </c>
      <c r="D2862" s="1" t="s">
        <v>21197</v>
      </c>
      <c r="G2862" s="1" t="s">
        <v>3056</v>
      </c>
      <c r="I2862" s="1">
        <v>1</v>
      </c>
      <c r="J2862" s="1" t="s">
        <v>21198</v>
      </c>
      <c r="K2862" s="1" t="s">
        <v>21199</v>
      </c>
      <c r="M2862" s="8" t="s">
        <v>23499</v>
      </c>
      <c r="N2862" s="15" t="str">
        <f t="shared" si="44"/>
        <v>http://www.apabi.com/cec/pub.mvc?pid=book.detail&amp;metaid=m.20190522-HXGY-XRTO-0135&amp;cult=TW</v>
      </c>
    </row>
    <row r="2863" spans="1:14">
      <c r="A2863" s="7" t="s">
        <v>22524</v>
      </c>
      <c r="B2863" s="1" t="s">
        <v>21200</v>
      </c>
      <c r="C2863" s="1" t="s">
        <v>21201</v>
      </c>
      <c r="D2863" s="1" t="s">
        <v>21202</v>
      </c>
      <c r="G2863" s="1" t="s">
        <v>3056</v>
      </c>
      <c r="I2863" s="1" t="s">
        <v>89</v>
      </c>
      <c r="J2863" s="1" t="s">
        <v>11241</v>
      </c>
      <c r="K2863" s="1" t="s">
        <v>21203</v>
      </c>
      <c r="M2863" s="8" t="s">
        <v>23500</v>
      </c>
      <c r="N2863" s="15" t="str">
        <f t="shared" si="44"/>
        <v>http://www.apabi.com/cec/pub.mvc?pid=book.detail&amp;metaid=m.20190522-HXGY-XRTO-0153&amp;cult=TW</v>
      </c>
    </row>
    <row r="2864" spans="1:14">
      <c r="A2864" s="7" t="s">
        <v>22525</v>
      </c>
      <c r="B2864" s="1" t="s">
        <v>21204</v>
      </c>
      <c r="C2864" s="1" t="s">
        <v>21205</v>
      </c>
      <c r="D2864" s="1" t="s">
        <v>21206</v>
      </c>
      <c r="G2864" s="1" t="s">
        <v>3056</v>
      </c>
      <c r="I2864" s="1" t="s">
        <v>89</v>
      </c>
      <c r="J2864" s="1" t="s">
        <v>480</v>
      </c>
      <c r="K2864" s="1" t="s">
        <v>21207</v>
      </c>
      <c r="M2864" s="8" t="s">
        <v>23501</v>
      </c>
      <c r="N2864" s="15" t="str">
        <f t="shared" si="44"/>
        <v>http://www.apabi.com/cec/pub.mvc?pid=book.detail&amp;metaid=m.20190522-HXGY-XRTO-0160&amp;cult=TW</v>
      </c>
    </row>
    <row r="2865" spans="1:14">
      <c r="A2865" s="7" t="s">
        <v>22526</v>
      </c>
      <c r="B2865" s="1" t="s">
        <v>21208</v>
      </c>
      <c r="C2865" s="1" t="s">
        <v>21209</v>
      </c>
      <c r="D2865" s="1" t="s">
        <v>21210</v>
      </c>
      <c r="G2865" s="1" t="s">
        <v>3056</v>
      </c>
      <c r="I2865" s="1" t="s">
        <v>89</v>
      </c>
      <c r="J2865" s="1" t="s">
        <v>20144</v>
      </c>
      <c r="K2865" s="1" t="s">
        <v>21211</v>
      </c>
      <c r="M2865" s="8" t="s">
        <v>23502</v>
      </c>
      <c r="N2865" s="15" t="str">
        <f t="shared" si="44"/>
        <v>http://www.apabi.com/cec/pub.mvc?pid=book.detail&amp;metaid=m.20190522-HXGY-XRTO-0306&amp;cult=TW</v>
      </c>
    </row>
    <row r="2866" spans="1:14">
      <c r="A2866" s="7" t="s">
        <v>22527</v>
      </c>
      <c r="B2866" s="1" t="s">
        <v>21212</v>
      </c>
      <c r="C2866" s="1" t="s">
        <v>21213</v>
      </c>
      <c r="D2866" s="1" t="s">
        <v>21214</v>
      </c>
      <c r="G2866" s="1" t="s">
        <v>3056</v>
      </c>
      <c r="I2866" s="1" t="s">
        <v>207</v>
      </c>
      <c r="J2866" s="1" t="s">
        <v>21215</v>
      </c>
      <c r="K2866" s="1" t="s">
        <v>21216</v>
      </c>
      <c r="M2866" s="8" t="s">
        <v>23503</v>
      </c>
      <c r="N2866" s="15" t="str">
        <f t="shared" si="44"/>
        <v>http://www.apabi.com/cec/pub.mvc?pid=book.detail&amp;metaid=m.20190522-HXGY-XRTO-0390&amp;cult=TW</v>
      </c>
    </row>
    <row r="2867" spans="1:14">
      <c r="A2867" s="7" t="s">
        <v>22528</v>
      </c>
      <c r="B2867" s="1" t="s">
        <v>21217</v>
      </c>
      <c r="C2867" s="1" t="s">
        <v>21218</v>
      </c>
      <c r="D2867" s="1" t="s">
        <v>21219</v>
      </c>
      <c r="G2867" s="1" t="s">
        <v>3056</v>
      </c>
      <c r="I2867" s="1" t="s">
        <v>89</v>
      </c>
      <c r="J2867" s="1" t="s">
        <v>480</v>
      </c>
      <c r="K2867" s="1" t="s">
        <v>21220</v>
      </c>
      <c r="M2867" s="8" t="s">
        <v>23504</v>
      </c>
      <c r="N2867" s="15" t="str">
        <f t="shared" si="44"/>
        <v>http://www.apabi.com/cec/pub.mvc?pid=book.detail&amp;metaid=m.20190522-HXGY-XRTO-0393&amp;cult=TW</v>
      </c>
    </row>
    <row r="2868" spans="1:14">
      <c r="A2868" s="7" t="s">
        <v>22529</v>
      </c>
      <c r="B2868" s="1" t="s">
        <v>21221</v>
      </c>
      <c r="C2868" s="1" t="s">
        <v>21222</v>
      </c>
      <c r="D2868" s="1" t="s">
        <v>21223</v>
      </c>
      <c r="G2868" s="1" t="s">
        <v>3056</v>
      </c>
      <c r="I2868" s="1" t="s">
        <v>89</v>
      </c>
      <c r="J2868" s="1" t="s">
        <v>9208</v>
      </c>
      <c r="K2868" s="1" t="s">
        <v>21224</v>
      </c>
      <c r="M2868" s="8" t="s">
        <v>23505</v>
      </c>
      <c r="N2868" s="15" t="str">
        <f t="shared" si="44"/>
        <v>http://www.apabi.com/cec/pub.mvc?pid=book.detail&amp;metaid=m.20190522-HXGY-XRTO-0401&amp;cult=TW</v>
      </c>
    </row>
    <row r="2869" spans="1:14">
      <c r="A2869" s="7" t="s">
        <v>22530</v>
      </c>
      <c r="B2869" s="1" t="s">
        <v>21225</v>
      </c>
      <c r="C2869" s="1" t="s">
        <v>21226</v>
      </c>
      <c r="D2869" s="1" t="s">
        <v>21227</v>
      </c>
      <c r="G2869" s="1" t="s">
        <v>3056</v>
      </c>
      <c r="I2869" s="1">
        <v>1</v>
      </c>
      <c r="J2869" s="1" t="s">
        <v>3081</v>
      </c>
      <c r="K2869" s="1" t="s">
        <v>21228</v>
      </c>
      <c r="M2869" s="8" t="s">
        <v>23506</v>
      </c>
      <c r="N2869" s="15" t="str">
        <f t="shared" si="44"/>
        <v>http://www.apabi.com/cec/pub.mvc?pid=book.detail&amp;metaid=m.20190522-HXGY-XRTO-0425&amp;cult=TW</v>
      </c>
    </row>
    <row r="2870" spans="1:14">
      <c r="A2870" s="7" t="s">
        <v>22531</v>
      </c>
      <c r="B2870" s="1" t="s">
        <v>21229</v>
      </c>
      <c r="C2870" s="1" t="s">
        <v>21230</v>
      </c>
      <c r="D2870" s="1" t="s">
        <v>21231</v>
      </c>
      <c r="G2870" s="1" t="s">
        <v>3056</v>
      </c>
      <c r="I2870" s="1">
        <v>1</v>
      </c>
      <c r="J2870" s="1" t="s">
        <v>2060</v>
      </c>
      <c r="K2870" s="1" t="s">
        <v>21232</v>
      </c>
      <c r="M2870" s="8" t="s">
        <v>23507</v>
      </c>
      <c r="N2870" s="15" t="str">
        <f t="shared" si="44"/>
        <v>http://www.apabi.com/cec/pub.mvc?pid=book.detail&amp;metaid=m.20190523-HXGY-KXSJ-0087&amp;cult=TW</v>
      </c>
    </row>
    <row r="2871" spans="1:14">
      <c r="A2871" s="7" t="s">
        <v>22532</v>
      </c>
      <c r="B2871" s="1" t="s">
        <v>21233</v>
      </c>
      <c r="C2871" s="1" t="s">
        <v>21234</v>
      </c>
      <c r="D2871" s="1" t="s">
        <v>21235</v>
      </c>
      <c r="G2871" s="1" t="s">
        <v>3056</v>
      </c>
      <c r="I2871" s="1">
        <v>1</v>
      </c>
      <c r="J2871" s="1" t="s">
        <v>4925</v>
      </c>
      <c r="K2871" s="1" t="s">
        <v>21236</v>
      </c>
      <c r="M2871" s="8" t="s">
        <v>23508</v>
      </c>
      <c r="N2871" s="15" t="str">
        <f t="shared" si="44"/>
        <v>http://www.apabi.com/cec/pub.mvc?pid=book.detail&amp;metaid=m.20190523-HXGY-KXSJ-0198&amp;cult=TW</v>
      </c>
    </row>
    <row r="2872" spans="1:14">
      <c r="A2872" s="7" t="s">
        <v>22533</v>
      </c>
      <c r="B2872" s="1" t="s">
        <v>21237</v>
      </c>
      <c r="C2872" s="1" t="s">
        <v>21238</v>
      </c>
      <c r="D2872" s="1" t="s">
        <v>21239</v>
      </c>
      <c r="G2872" s="1" t="s">
        <v>3056</v>
      </c>
      <c r="I2872" s="1">
        <v>1</v>
      </c>
      <c r="J2872" s="1" t="s">
        <v>21240</v>
      </c>
      <c r="K2872" s="1" t="s">
        <v>21241</v>
      </c>
      <c r="M2872" s="8" t="s">
        <v>23509</v>
      </c>
      <c r="N2872" s="15" t="str">
        <f t="shared" si="44"/>
        <v>http://www.apabi.com/cec/pub.mvc?pid=book.detail&amp;metaid=m.20190523-HXGY-KXSJ-0240&amp;cult=TW</v>
      </c>
    </row>
    <row r="2873" spans="1:14">
      <c r="A2873" s="7" t="s">
        <v>22534</v>
      </c>
      <c r="B2873" s="1" t="s">
        <v>21242</v>
      </c>
      <c r="C2873" s="1" t="s">
        <v>21243</v>
      </c>
      <c r="D2873" s="1" t="s">
        <v>21244</v>
      </c>
      <c r="G2873" s="1" t="s">
        <v>3056</v>
      </c>
      <c r="I2873" s="1">
        <v>1</v>
      </c>
      <c r="J2873" s="1" t="s">
        <v>14958</v>
      </c>
      <c r="K2873" s="1" t="s">
        <v>21245</v>
      </c>
      <c r="M2873" s="8" t="s">
        <v>23510</v>
      </c>
      <c r="N2873" s="15" t="str">
        <f t="shared" si="44"/>
        <v>http://www.apabi.com/cec/pub.mvc?pid=book.detail&amp;metaid=m.20190523-HXGY-KXSJ-0262&amp;cult=TW</v>
      </c>
    </row>
    <row r="2874" spans="1:14">
      <c r="A2874" s="7" t="s">
        <v>22535</v>
      </c>
      <c r="B2874" s="1" t="s">
        <v>21246</v>
      </c>
      <c r="C2874" s="1" t="s">
        <v>21247</v>
      </c>
      <c r="D2874" s="1" t="s">
        <v>21248</v>
      </c>
      <c r="G2874" s="1" t="s">
        <v>3056</v>
      </c>
      <c r="I2874" s="1">
        <v>1</v>
      </c>
      <c r="J2874" s="1" t="s">
        <v>21249</v>
      </c>
      <c r="K2874" s="1" t="s">
        <v>21250</v>
      </c>
      <c r="M2874" s="8" t="s">
        <v>23511</v>
      </c>
      <c r="N2874" s="15" t="str">
        <f t="shared" si="44"/>
        <v>http://www.apabi.com/cec/pub.mvc?pid=book.detail&amp;metaid=m.20190523-HXGY-KXSJ-0376&amp;cult=TW</v>
      </c>
    </row>
    <row r="2875" spans="1:14">
      <c r="A2875" s="7" t="s">
        <v>22536</v>
      </c>
      <c r="B2875" s="1" t="s">
        <v>21251</v>
      </c>
      <c r="C2875" s="1" t="s">
        <v>21252</v>
      </c>
      <c r="D2875" s="1" t="s">
        <v>11227</v>
      </c>
      <c r="G2875" s="1" t="s">
        <v>3056</v>
      </c>
      <c r="I2875" s="1">
        <v>1</v>
      </c>
      <c r="J2875" s="1" t="s">
        <v>20160</v>
      </c>
      <c r="K2875" s="1" t="s">
        <v>21253</v>
      </c>
      <c r="M2875" s="8" t="s">
        <v>23512</v>
      </c>
      <c r="N2875" s="15" t="str">
        <f t="shared" si="44"/>
        <v>http://www.apabi.com/cec/pub.mvc?pid=book.detail&amp;metaid=m.20190524-HXGY-RXJC-0014&amp;cult=TW</v>
      </c>
    </row>
    <row r="2876" spans="1:14">
      <c r="A2876" s="7" t="s">
        <v>22537</v>
      </c>
      <c r="B2876" s="1" t="s">
        <v>21254</v>
      </c>
      <c r="C2876" s="1" t="s">
        <v>21255</v>
      </c>
      <c r="D2876" s="1" t="s">
        <v>21256</v>
      </c>
      <c r="G2876" s="1" t="s">
        <v>3056</v>
      </c>
      <c r="I2876" s="1">
        <v>1</v>
      </c>
      <c r="J2876" s="1" t="s">
        <v>18305</v>
      </c>
      <c r="K2876" s="1" t="s">
        <v>21257</v>
      </c>
      <c r="M2876" s="8" t="s">
        <v>23513</v>
      </c>
      <c r="N2876" s="15" t="str">
        <f t="shared" si="44"/>
        <v>http://www.apabi.com/cec/pub.mvc?pid=book.detail&amp;metaid=m.20190524-HXGY-RXJC-0047&amp;cult=TW</v>
      </c>
    </row>
    <row r="2877" spans="1:14">
      <c r="A2877" s="7" t="s">
        <v>22538</v>
      </c>
      <c r="B2877" s="1" t="s">
        <v>21258</v>
      </c>
      <c r="C2877" s="1" t="s">
        <v>21259</v>
      </c>
      <c r="D2877" s="1" t="s">
        <v>21260</v>
      </c>
      <c r="G2877" s="1" t="s">
        <v>3056</v>
      </c>
      <c r="I2877" s="1">
        <v>1</v>
      </c>
      <c r="J2877" s="1" t="s">
        <v>15535</v>
      </c>
      <c r="K2877" s="1" t="s">
        <v>21261</v>
      </c>
      <c r="M2877" s="8" t="s">
        <v>23514</v>
      </c>
      <c r="N2877" s="15" t="str">
        <f t="shared" si="44"/>
        <v>http://www.apabi.com/cec/pub.mvc?pid=book.detail&amp;metaid=m.20190524-HXGY-RXJC-0199&amp;cult=TW</v>
      </c>
    </row>
    <row r="2878" spans="1:14">
      <c r="A2878" s="7" t="s">
        <v>22539</v>
      </c>
      <c r="B2878" s="1" t="s">
        <v>21262</v>
      </c>
      <c r="C2878" s="1" t="s">
        <v>21263</v>
      </c>
      <c r="D2878" s="1" t="s">
        <v>14387</v>
      </c>
      <c r="G2878" s="1" t="s">
        <v>3056</v>
      </c>
      <c r="I2878" s="1" t="s">
        <v>110</v>
      </c>
      <c r="J2878" s="1" t="s">
        <v>19649</v>
      </c>
      <c r="K2878" s="1" t="s">
        <v>21264</v>
      </c>
      <c r="M2878" s="8" t="s">
        <v>23515</v>
      </c>
      <c r="N2878" s="15" t="str">
        <f t="shared" si="44"/>
        <v>http://www.apabi.com/cec/pub.mvc?pid=book.detail&amp;metaid=m.20190524-HXGY-RXJC-0310&amp;cult=TW</v>
      </c>
    </row>
    <row r="2879" spans="1:14">
      <c r="A2879" s="7" t="s">
        <v>22540</v>
      </c>
      <c r="B2879" s="1" t="s">
        <v>21265</v>
      </c>
      <c r="C2879" s="1" t="s">
        <v>21266</v>
      </c>
      <c r="D2879" s="1" t="s">
        <v>21267</v>
      </c>
      <c r="G2879" s="1" t="s">
        <v>3056</v>
      </c>
      <c r="I2879" s="1">
        <v>1</v>
      </c>
      <c r="J2879" s="1" t="s">
        <v>18302</v>
      </c>
      <c r="K2879" s="1" t="s">
        <v>21268</v>
      </c>
      <c r="M2879" s="8" t="s">
        <v>23516</v>
      </c>
      <c r="N2879" s="15" t="str">
        <f t="shared" si="44"/>
        <v>http://www.apabi.com/cec/pub.mvc?pid=book.detail&amp;metaid=m.20190524-HXGY-RXJC-0545&amp;cult=TW</v>
      </c>
    </row>
    <row r="2880" spans="1:14">
      <c r="A2880" s="7" t="s">
        <v>22541</v>
      </c>
      <c r="B2880" s="1" t="s">
        <v>21269</v>
      </c>
      <c r="C2880" s="1" t="s">
        <v>21270</v>
      </c>
      <c r="D2880" s="1" t="s">
        <v>21271</v>
      </c>
      <c r="G2880" s="1" t="s">
        <v>3056</v>
      </c>
      <c r="I2880" s="1">
        <v>1</v>
      </c>
      <c r="J2880" s="1" t="s">
        <v>19669</v>
      </c>
      <c r="K2880" s="1" t="s">
        <v>21272</v>
      </c>
      <c r="M2880" s="8" t="s">
        <v>23517</v>
      </c>
      <c r="N2880" s="15" t="str">
        <f t="shared" si="44"/>
        <v>http://www.apabi.com/cec/pub.mvc?pid=book.detail&amp;metaid=m.20190524-HXGY-RXJC-0672&amp;cult=TW</v>
      </c>
    </row>
    <row r="2881" spans="1:14">
      <c r="A2881" s="7" t="s">
        <v>22542</v>
      </c>
      <c r="B2881" s="1" t="s">
        <v>21273</v>
      </c>
      <c r="C2881" s="1" t="s">
        <v>21274</v>
      </c>
      <c r="D2881" s="1" t="s">
        <v>21275</v>
      </c>
      <c r="G2881" s="1" t="s">
        <v>3056</v>
      </c>
      <c r="I2881" s="1">
        <v>1</v>
      </c>
      <c r="J2881" s="1" t="s">
        <v>3040</v>
      </c>
      <c r="K2881" s="1" t="s">
        <v>21276</v>
      </c>
      <c r="M2881" s="8" t="s">
        <v>23518</v>
      </c>
      <c r="N2881" s="15" t="str">
        <f t="shared" si="44"/>
        <v>http://www.apabi.com/cec/pub.mvc?pid=book.detail&amp;metaid=m.20190524-HXGY-RXJC-0698&amp;cult=TW</v>
      </c>
    </row>
    <row r="2882" spans="1:14">
      <c r="A2882" s="7" t="s">
        <v>22543</v>
      </c>
      <c r="B2882" s="1" t="s">
        <v>21277</v>
      </c>
      <c r="C2882" s="1" t="s">
        <v>21278</v>
      </c>
      <c r="D2882" s="1" t="s">
        <v>21279</v>
      </c>
      <c r="G2882" s="1" t="s">
        <v>3056</v>
      </c>
      <c r="I2882" s="1" t="s">
        <v>110</v>
      </c>
      <c r="J2882" s="1" t="s">
        <v>21280</v>
      </c>
      <c r="K2882" s="1" t="s">
        <v>21281</v>
      </c>
      <c r="M2882" s="8" t="s">
        <v>23519</v>
      </c>
      <c r="N2882" s="15" t="str">
        <f t="shared" si="44"/>
        <v>http://www.apabi.com/cec/pub.mvc?pid=book.detail&amp;metaid=m.20190524-HXGY-RXJC-0928&amp;cult=TW</v>
      </c>
    </row>
    <row r="2883" spans="1:14">
      <c r="A2883" s="7" t="s">
        <v>22544</v>
      </c>
      <c r="B2883" s="1" t="s">
        <v>21282</v>
      </c>
      <c r="C2883" s="1" t="s">
        <v>21283</v>
      </c>
      <c r="D2883" s="1" t="s">
        <v>21284</v>
      </c>
      <c r="G2883" s="1" t="s">
        <v>3056</v>
      </c>
      <c r="I2883" s="1">
        <v>1</v>
      </c>
      <c r="J2883" s="1" t="s">
        <v>21285</v>
      </c>
      <c r="K2883" s="1" t="s">
        <v>21286</v>
      </c>
      <c r="M2883" s="8" t="s">
        <v>23520</v>
      </c>
      <c r="N2883" s="15" t="str">
        <f t="shared" ref="N2883:N2946" si="45">HYPERLINK(M2883,M2883)</f>
        <v>http://www.apabi.com/cec/pub.mvc?pid=book.detail&amp;metaid=m.20190524-HXGY-RXJC-1001&amp;cult=TW</v>
      </c>
    </row>
    <row r="2884" spans="1:14">
      <c r="A2884" s="7" t="s">
        <v>22545</v>
      </c>
      <c r="B2884" s="1" t="s">
        <v>21287</v>
      </c>
      <c r="C2884" s="1" t="s">
        <v>21288</v>
      </c>
      <c r="D2884" s="1" t="s">
        <v>21289</v>
      </c>
      <c r="G2884" s="1" t="s">
        <v>3056</v>
      </c>
      <c r="I2884" s="1">
        <v>1</v>
      </c>
      <c r="J2884" s="1" t="s">
        <v>19702</v>
      </c>
      <c r="K2884" s="1" t="s">
        <v>21290</v>
      </c>
      <c r="M2884" s="8" t="s">
        <v>23521</v>
      </c>
      <c r="N2884" s="15" t="str">
        <f t="shared" si="45"/>
        <v>http://www.apabi.com/cec/pub.mvc?pid=book.detail&amp;metaid=m.20190524-HXGY-RXJC-1114&amp;cult=TW</v>
      </c>
    </row>
    <row r="2885" spans="1:14">
      <c r="A2885" s="7" t="s">
        <v>22546</v>
      </c>
      <c r="B2885" s="1" t="s">
        <v>21291</v>
      </c>
      <c r="C2885" s="1" t="s">
        <v>21292</v>
      </c>
      <c r="D2885" s="1" t="s">
        <v>21293</v>
      </c>
      <c r="G2885" s="1" t="s">
        <v>3056</v>
      </c>
      <c r="I2885" s="1">
        <v>1</v>
      </c>
      <c r="J2885" s="1" t="s">
        <v>3527</v>
      </c>
      <c r="K2885" s="1" t="s">
        <v>21294</v>
      </c>
      <c r="M2885" s="8" t="s">
        <v>23522</v>
      </c>
      <c r="N2885" s="15" t="str">
        <f t="shared" si="45"/>
        <v>http://www.apabi.com/cec/pub.mvc?pid=book.detail&amp;metaid=m.20190524-HXGY-RXJC-1152&amp;cult=TW</v>
      </c>
    </row>
    <row r="2886" spans="1:14">
      <c r="A2886" s="7" t="s">
        <v>22547</v>
      </c>
      <c r="B2886" s="1" t="s">
        <v>21295</v>
      </c>
      <c r="C2886" s="1" t="s">
        <v>21296</v>
      </c>
      <c r="D2886" s="1" t="s">
        <v>21297</v>
      </c>
      <c r="G2886" s="1" t="s">
        <v>3056</v>
      </c>
      <c r="I2886" s="1">
        <v>1</v>
      </c>
      <c r="J2886" s="1" t="s">
        <v>9221</v>
      </c>
      <c r="K2886" s="1" t="s">
        <v>21298</v>
      </c>
      <c r="M2886" s="8" t="s">
        <v>23523</v>
      </c>
      <c r="N2886" s="15" t="str">
        <f t="shared" si="45"/>
        <v>http://www.apabi.com/cec/pub.mvc?pid=book.detail&amp;metaid=m.20190524-HXGY-RXJC-1178&amp;cult=TW</v>
      </c>
    </row>
    <row r="2887" spans="1:14">
      <c r="A2887" s="7" t="s">
        <v>22548</v>
      </c>
      <c r="B2887" s="1" t="s">
        <v>21299</v>
      </c>
      <c r="C2887" s="1" t="s">
        <v>21300</v>
      </c>
      <c r="D2887" s="1" t="s">
        <v>21301</v>
      </c>
      <c r="G2887" s="1" t="s">
        <v>3056</v>
      </c>
      <c r="I2887" s="1">
        <v>1</v>
      </c>
      <c r="J2887" s="1" t="s">
        <v>5219</v>
      </c>
      <c r="K2887" s="1" t="s">
        <v>21302</v>
      </c>
      <c r="M2887" s="8" t="s">
        <v>23524</v>
      </c>
      <c r="N2887" s="15" t="str">
        <f t="shared" si="45"/>
        <v>http://www.apabi.com/cec/pub.mvc?pid=book.detail&amp;metaid=m.20190524-HXGY-RXJC-1204&amp;cult=TW</v>
      </c>
    </row>
    <row r="2888" spans="1:14">
      <c r="A2888" s="7" t="s">
        <v>22549</v>
      </c>
      <c r="B2888" s="1" t="s">
        <v>21303</v>
      </c>
      <c r="C2888" s="1" t="s">
        <v>21304</v>
      </c>
      <c r="D2888" s="1" t="s">
        <v>21305</v>
      </c>
      <c r="G2888" s="1" t="s">
        <v>3056</v>
      </c>
      <c r="I2888" s="1">
        <v>1</v>
      </c>
      <c r="J2888" s="1" t="s">
        <v>5219</v>
      </c>
      <c r="K2888" s="1" t="s">
        <v>21306</v>
      </c>
      <c r="M2888" s="8" t="s">
        <v>23525</v>
      </c>
      <c r="N2888" s="15" t="str">
        <f t="shared" si="45"/>
        <v>http://www.apabi.com/cec/pub.mvc?pid=book.detail&amp;metaid=m.20190524-HXGY-RXJC-1213&amp;cult=TW</v>
      </c>
    </row>
    <row r="2889" spans="1:14">
      <c r="A2889" s="7" t="s">
        <v>22550</v>
      </c>
      <c r="B2889" s="1" t="s">
        <v>21307</v>
      </c>
      <c r="C2889" s="1" t="s">
        <v>21308</v>
      </c>
      <c r="D2889" s="1" t="s">
        <v>21309</v>
      </c>
      <c r="G2889" s="1" t="s">
        <v>3276</v>
      </c>
      <c r="I2889" s="1" t="s">
        <v>36</v>
      </c>
      <c r="J2889" s="1" t="s">
        <v>21310</v>
      </c>
      <c r="K2889" s="1" t="s">
        <v>21311</v>
      </c>
      <c r="M2889" s="8" t="s">
        <v>23526</v>
      </c>
      <c r="N2889" s="15" t="str">
        <f t="shared" si="45"/>
        <v>http://www.apabi.com/cec/pub.mvc?pid=book.detail&amp;metaid=m.20190530-SHSZ-HFXK-0014&amp;cult=TW</v>
      </c>
    </row>
    <row r="2890" spans="1:14">
      <c r="A2890" s="7" t="s">
        <v>22551</v>
      </c>
      <c r="B2890" s="1" t="s">
        <v>21312</v>
      </c>
      <c r="C2890" s="1" t="s">
        <v>21313</v>
      </c>
      <c r="D2890" s="1" t="s">
        <v>21314</v>
      </c>
      <c r="G2890" s="1" t="s">
        <v>3276</v>
      </c>
      <c r="I2890" s="1" t="s">
        <v>67</v>
      </c>
      <c r="J2890" s="1" t="s">
        <v>21315</v>
      </c>
      <c r="K2890" s="1" t="s">
        <v>21316</v>
      </c>
      <c r="M2890" s="8" t="s">
        <v>23527</v>
      </c>
      <c r="N2890" s="15" t="str">
        <f t="shared" si="45"/>
        <v>http://www.apabi.com/cec/pub.mvc?pid=book.detail&amp;metaid=m.20190530-SHSZ-HFXK-0104&amp;cult=TW</v>
      </c>
    </row>
    <row r="2891" spans="1:14">
      <c r="A2891" s="7" t="s">
        <v>22552</v>
      </c>
      <c r="B2891" s="1" t="s">
        <v>21317</v>
      </c>
      <c r="C2891" s="1" t="s">
        <v>21318</v>
      </c>
      <c r="D2891" s="1" t="s">
        <v>21319</v>
      </c>
      <c r="G2891" s="1" t="s">
        <v>4125</v>
      </c>
      <c r="I2891" s="1" t="s">
        <v>36</v>
      </c>
      <c r="J2891" s="1" t="s">
        <v>21320</v>
      </c>
      <c r="K2891" s="1" t="s">
        <v>21321</v>
      </c>
      <c r="M2891" s="8" t="s">
        <v>23528</v>
      </c>
      <c r="N2891" s="15" t="str">
        <f t="shared" si="45"/>
        <v>http://www.apabi.com/cec/pub.mvc?pid=book.detail&amp;metaid=m.20190702-SHSH-FHXK-0030&amp;cult=TW</v>
      </c>
    </row>
    <row r="2892" spans="1:14">
      <c r="A2892" s="7" t="s">
        <v>22553</v>
      </c>
      <c r="B2892" s="1" t="s">
        <v>21322</v>
      </c>
      <c r="C2892" s="1" t="s">
        <v>9700</v>
      </c>
      <c r="D2892" s="1" t="s">
        <v>21323</v>
      </c>
      <c r="G2892" s="1" t="s">
        <v>3599</v>
      </c>
      <c r="I2892" s="1">
        <v>1</v>
      </c>
      <c r="J2892" s="1" t="s">
        <v>20143</v>
      </c>
      <c r="K2892" s="1" t="s">
        <v>21324</v>
      </c>
      <c r="M2892" s="8" t="s">
        <v>23529</v>
      </c>
      <c r="N2892" s="15" t="str">
        <f t="shared" si="45"/>
        <v>http://www.apabi.com/cec/pub.mvc?pid=book.detail&amp;metaid=m.20190626-XNJT-RXJC-0010&amp;cult=TW</v>
      </c>
    </row>
    <row r="2893" spans="1:14">
      <c r="A2893" s="7" t="s">
        <v>22554</v>
      </c>
      <c r="B2893" s="1" t="s">
        <v>21325</v>
      </c>
      <c r="C2893" s="1" t="s">
        <v>21326</v>
      </c>
      <c r="D2893" s="1" t="s">
        <v>21327</v>
      </c>
      <c r="G2893" s="1" t="s">
        <v>3599</v>
      </c>
      <c r="I2893" s="1" t="s">
        <v>67</v>
      </c>
      <c r="J2893" s="1" t="s">
        <v>21328</v>
      </c>
      <c r="K2893" s="1" t="s">
        <v>21329</v>
      </c>
      <c r="M2893" s="8" t="s">
        <v>23530</v>
      </c>
      <c r="N2893" s="15" t="str">
        <f t="shared" si="45"/>
        <v>http://www.apabi.com/cec/pub.mvc?pid=book.detail&amp;metaid=m.20190626-XNJT-RXJC-0019&amp;cult=TW</v>
      </c>
    </row>
    <row r="2894" spans="1:14">
      <c r="A2894" s="7" t="s">
        <v>22555</v>
      </c>
      <c r="B2894" s="1" t="s">
        <v>21330</v>
      </c>
      <c r="C2894" s="1" t="s">
        <v>21331</v>
      </c>
      <c r="D2894" s="1" t="s">
        <v>21332</v>
      </c>
      <c r="G2894" s="1" t="s">
        <v>3599</v>
      </c>
      <c r="I2894" s="1">
        <v>1</v>
      </c>
      <c r="J2894" s="1" t="s">
        <v>21333</v>
      </c>
      <c r="K2894" s="1" t="s">
        <v>21334</v>
      </c>
      <c r="M2894" s="8" t="s">
        <v>23531</v>
      </c>
      <c r="N2894" s="15" t="str">
        <f t="shared" si="45"/>
        <v>http://www.apabi.com/cec/pub.mvc?pid=book.detail&amp;metaid=m.20190626-XNJT-RXJC-0024&amp;cult=TW</v>
      </c>
    </row>
    <row r="2895" spans="1:14">
      <c r="A2895" s="7" t="s">
        <v>22556</v>
      </c>
      <c r="B2895" s="1" t="s">
        <v>21335</v>
      </c>
      <c r="C2895" s="1" t="s">
        <v>21336</v>
      </c>
      <c r="D2895" s="1" t="s">
        <v>21337</v>
      </c>
      <c r="G2895" s="1" t="s">
        <v>3599</v>
      </c>
      <c r="I2895" s="1" t="s">
        <v>67</v>
      </c>
      <c r="J2895" s="1" t="s">
        <v>3576</v>
      </c>
      <c r="K2895" s="1" t="s">
        <v>21338</v>
      </c>
      <c r="M2895" s="8" t="s">
        <v>23532</v>
      </c>
      <c r="N2895" s="15" t="str">
        <f t="shared" si="45"/>
        <v>http://www.apabi.com/cec/pub.mvc?pid=book.detail&amp;metaid=m.20190626-XNJT-RXJC-0029&amp;cult=TW</v>
      </c>
    </row>
    <row r="2896" spans="1:14">
      <c r="A2896" s="7" t="s">
        <v>22557</v>
      </c>
      <c r="B2896" s="1" t="s">
        <v>21339</v>
      </c>
      <c r="C2896" s="1" t="s">
        <v>21340</v>
      </c>
      <c r="D2896" s="1" t="s">
        <v>21341</v>
      </c>
      <c r="G2896" s="1" t="s">
        <v>3599</v>
      </c>
      <c r="I2896" s="1">
        <v>1</v>
      </c>
      <c r="J2896" s="1" t="s">
        <v>21342</v>
      </c>
      <c r="K2896" s="1" t="s">
        <v>21343</v>
      </c>
      <c r="M2896" s="8" t="s">
        <v>23533</v>
      </c>
      <c r="N2896" s="15" t="str">
        <f t="shared" si="45"/>
        <v>http://www.apabi.com/cec/pub.mvc?pid=book.detail&amp;metaid=m.20190626-XNJT-RXJC-0031&amp;cult=TW</v>
      </c>
    </row>
    <row r="2897" spans="1:14">
      <c r="A2897" s="7" t="s">
        <v>22558</v>
      </c>
      <c r="B2897" s="1" t="s">
        <v>21344</v>
      </c>
      <c r="C2897" s="1" t="s">
        <v>21345</v>
      </c>
      <c r="D2897" s="1" t="s">
        <v>21346</v>
      </c>
      <c r="G2897" s="1" t="s">
        <v>3599</v>
      </c>
      <c r="I2897" s="1">
        <v>1</v>
      </c>
      <c r="J2897" s="1" t="s">
        <v>21347</v>
      </c>
      <c r="K2897" s="1" t="s">
        <v>21348</v>
      </c>
      <c r="M2897" s="8" t="s">
        <v>23534</v>
      </c>
      <c r="N2897" s="15" t="str">
        <f t="shared" si="45"/>
        <v>http://www.apabi.com/cec/pub.mvc?pid=book.detail&amp;metaid=m.20190626-XNJT-RXJC-0034&amp;cult=TW</v>
      </c>
    </row>
    <row r="2898" spans="1:14">
      <c r="A2898" s="7" t="s">
        <v>22559</v>
      </c>
      <c r="B2898" s="1" t="s">
        <v>21349</v>
      </c>
      <c r="C2898" s="1" t="s">
        <v>21350</v>
      </c>
      <c r="D2898" s="1" t="s">
        <v>21351</v>
      </c>
      <c r="G2898" s="1" t="s">
        <v>3599</v>
      </c>
      <c r="I2898" s="1" t="s">
        <v>229</v>
      </c>
      <c r="J2898" s="1" t="s">
        <v>21352</v>
      </c>
      <c r="K2898" s="1" t="s">
        <v>21353</v>
      </c>
      <c r="M2898" s="8" t="s">
        <v>23535</v>
      </c>
      <c r="N2898" s="15" t="str">
        <f t="shared" si="45"/>
        <v>http://www.apabi.com/cec/pub.mvc?pid=book.detail&amp;metaid=m.20190626-XNJT-RXJC-0041&amp;cult=TW</v>
      </c>
    </row>
    <row r="2899" spans="1:14">
      <c r="A2899" s="7" t="s">
        <v>22560</v>
      </c>
      <c r="B2899" s="1" t="s">
        <v>21354</v>
      </c>
      <c r="C2899" s="1" t="s">
        <v>21355</v>
      </c>
      <c r="D2899" s="1" t="s">
        <v>21356</v>
      </c>
      <c r="G2899" s="1" t="s">
        <v>3599</v>
      </c>
      <c r="I2899" s="1">
        <v>1</v>
      </c>
      <c r="J2899" s="1" t="s">
        <v>20134</v>
      </c>
      <c r="K2899" s="1" t="s">
        <v>21357</v>
      </c>
      <c r="M2899" s="8" t="s">
        <v>23536</v>
      </c>
      <c r="N2899" s="15" t="str">
        <f t="shared" si="45"/>
        <v>http://www.apabi.com/cec/pub.mvc?pid=book.detail&amp;metaid=m.20190626-XNJT-RXJC-0042&amp;cult=TW</v>
      </c>
    </row>
    <row r="2900" spans="1:14">
      <c r="A2900" s="7" t="s">
        <v>22561</v>
      </c>
      <c r="B2900" s="1" t="s">
        <v>21358</v>
      </c>
      <c r="C2900" s="1" t="s">
        <v>21359</v>
      </c>
      <c r="D2900" s="1" t="s">
        <v>21360</v>
      </c>
      <c r="G2900" s="1" t="s">
        <v>3599</v>
      </c>
      <c r="I2900" s="1">
        <v>1</v>
      </c>
      <c r="J2900" s="1" t="s">
        <v>20785</v>
      </c>
      <c r="K2900" s="1" t="s">
        <v>21361</v>
      </c>
      <c r="M2900" s="8" t="s">
        <v>23537</v>
      </c>
      <c r="N2900" s="15" t="str">
        <f t="shared" si="45"/>
        <v>http://www.apabi.com/cec/pub.mvc?pid=book.detail&amp;metaid=m.20190626-XNJT-RXJC-0050&amp;cult=TW</v>
      </c>
    </row>
    <row r="2901" spans="1:14">
      <c r="A2901" s="7" t="s">
        <v>22562</v>
      </c>
      <c r="B2901" s="1" t="s">
        <v>21362</v>
      </c>
      <c r="C2901" s="1" t="s">
        <v>21363</v>
      </c>
      <c r="D2901" s="1" t="s">
        <v>21364</v>
      </c>
      <c r="G2901" s="1" t="s">
        <v>3599</v>
      </c>
      <c r="I2901" s="1">
        <v>1</v>
      </c>
      <c r="J2901" s="1" t="s">
        <v>21365</v>
      </c>
      <c r="K2901" s="1" t="s">
        <v>21366</v>
      </c>
      <c r="M2901" s="8" t="s">
        <v>23538</v>
      </c>
      <c r="N2901" s="15" t="str">
        <f t="shared" si="45"/>
        <v>http://www.apabi.com/cec/pub.mvc?pid=book.detail&amp;metaid=m.20190626-XNJT-RXJC-0053&amp;cult=TW</v>
      </c>
    </row>
    <row r="2902" spans="1:14">
      <c r="A2902" s="7" t="s">
        <v>22563</v>
      </c>
      <c r="B2902" s="1" t="s">
        <v>21367</v>
      </c>
      <c r="C2902" s="1" t="s">
        <v>21368</v>
      </c>
      <c r="D2902" s="1" t="s">
        <v>21369</v>
      </c>
      <c r="G2902" s="1" t="s">
        <v>3599</v>
      </c>
      <c r="I2902" s="1">
        <v>1</v>
      </c>
      <c r="J2902" s="1" t="s">
        <v>21370</v>
      </c>
      <c r="K2902" s="1" t="s">
        <v>21371</v>
      </c>
      <c r="M2902" s="8" t="s">
        <v>23539</v>
      </c>
      <c r="N2902" s="15" t="str">
        <f t="shared" si="45"/>
        <v>http://www.apabi.com/cec/pub.mvc?pid=book.detail&amp;metaid=m.20190626-XNJT-RXJC-0060&amp;cult=TW</v>
      </c>
    </row>
    <row r="2903" spans="1:14">
      <c r="A2903" s="7" t="s">
        <v>22564</v>
      </c>
      <c r="B2903" s="1" t="s">
        <v>21372</v>
      </c>
      <c r="C2903" s="1" t="s">
        <v>21373</v>
      </c>
      <c r="D2903" s="1" t="s">
        <v>21374</v>
      </c>
      <c r="G2903" s="1" t="s">
        <v>3599</v>
      </c>
      <c r="I2903" s="1">
        <v>1</v>
      </c>
      <c r="J2903" s="1" t="s">
        <v>18311</v>
      </c>
      <c r="K2903" s="1" t="s">
        <v>21375</v>
      </c>
      <c r="M2903" s="8" t="s">
        <v>23540</v>
      </c>
      <c r="N2903" s="15" t="str">
        <f t="shared" si="45"/>
        <v>http://www.apabi.com/cec/pub.mvc?pid=book.detail&amp;metaid=m.20190626-XNJT-RXJC-0062&amp;cult=TW</v>
      </c>
    </row>
    <row r="2904" spans="1:14">
      <c r="A2904" s="7" t="s">
        <v>22565</v>
      </c>
      <c r="B2904" s="1" t="s">
        <v>21376</v>
      </c>
      <c r="C2904" s="1" t="s">
        <v>21377</v>
      </c>
      <c r="D2904" s="1" t="s">
        <v>21378</v>
      </c>
      <c r="G2904" s="1" t="s">
        <v>3599</v>
      </c>
      <c r="I2904" s="1">
        <v>1</v>
      </c>
      <c r="J2904" s="1" t="s">
        <v>21379</v>
      </c>
      <c r="K2904" s="1" t="s">
        <v>21380</v>
      </c>
      <c r="M2904" s="8" t="s">
        <v>23541</v>
      </c>
      <c r="N2904" s="15" t="str">
        <f t="shared" si="45"/>
        <v>http://www.apabi.com/cec/pub.mvc?pid=book.detail&amp;metaid=m.20190626-XNJT-RXJC-0063&amp;cult=TW</v>
      </c>
    </row>
    <row r="2905" spans="1:14">
      <c r="A2905" s="7" t="s">
        <v>22566</v>
      </c>
      <c r="B2905" s="1" t="s">
        <v>21381</v>
      </c>
      <c r="C2905" s="1" t="s">
        <v>21382</v>
      </c>
      <c r="D2905" s="1" t="s">
        <v>21383</v>
      </c>
      <c r="G2905" s="1" t="s">
        <v>3599</v>
      </c>
      <c r="I2905" s="1">
        <v>1</v>
      </c>
      <c r="J2905" s="1" t="s">
        <v>19264</v>
      </c>
      <c r="K2905" s="1" t="s">
        <v>21384</v>
      </c>
      <c r="M2905" s="8" t="s">
        <v>23542</v>
      </c>
      <c r="N2905" s="15" t="str">
        <f t="shared" si="45"/>
        <v>http://www.apabi.com/cec/pub.mvc?pid=book.detail&amp;metaid=m.20190626-XNJT-RXJC-0069&amp;cult=TW</v>
      </c>
    </row>
    <row r="2906" spans="1:14">
      <c r="A2906" s="7" t="s">
        <v>22567</v>
      </c>
      <c r="B2906" s="1" t="s">
        <v>21385</v>
      </c>
      <c r="C2906" s="1" t="s">
        <v>21386</v>
      </c>
      <c r="D2906" s="1" t="s">
        <v>21387</v>
      </c>
      <c r="G2906" s="1" t="s">
        <v>3599</v>
      </c>
      <c r="I2906" s="1">
        <v>1</v>
      </c>
      <c r="J2906" s="1" t="s">
        <v>20142</v>
      </c>
      <c r="K2906" s="1" t="s">
        <v>21388</v>
      </c>
      <c r="M2906" s="8" t="s">
        <v>23543</v>
      </c>
      <c r="N2906" s="15" t="str">
        <f t="shared" si="45"/>
        <v>http://www.apabi.com/cec/pub.mvc?pid=book.detail&amp;metaid=m.20190626-XNJT-RXJC-0082&amp;cult=TW</v>
      </c>
    </row>
    <row r="2907" spans="1:14">
      <c r="A2907" s="7" t="s">
        <v>22568</v>
      </c>
      <c r="B2907" s="1" t="s">
        <v>21389</v>
      </c>
      <c r="C2907" s="1" t="s">
        <v>21390</v>
      </c>
      <c r="D2907" s="1" t="s">
        <v>21391</v>
      </c>
      <c r="G2907" s="1" t="s">
        <v>3599</v>
      </c>
      <c r="I2907" s="1">
        <v>1</v>
      </c>
      <c r="J2907" s="1" t="s">
        <v>21392</v>
      </c>
      <c r="K2907" s="1" t="s">
        <v>21393</v>
      </c>
      <c r="M2907" s="8" t="s">
        <v>23544</v>
      </c>
      <c r="N2907" s="15" t="str">
        <f t="shared" si="45"/>
        <v>http://www.apabi.com/cec/pub.mvc?pid=book.detail&amp;metaid=m.20190626-XNJT-RXJC-0089&amp;cult=TW</v>
      </c>
    </row>
    <row r="2908" spans="1:14">
      <c r="A2908" s="7" t="s">
        <v>22569</v>
      </c>
      <c r="B2908" s="1" t="s">
        <v>21394</v>
      </c>
      <c r="C2908" s="1" t="s">
        <v>21395</v>
      </c>
      <c r="D2908" s="1" t="s">
        <v>21396</v>
      </c>
      <c r="G2908" s="1" t="s">
        <v>3599</v>
      </c>
      <c r="I2908" s="1">
        <v>1</v>
      </c>
      <c r="J2908" s="1" t="s">
        <v>2765</v>
      </c>
      <c r="K2908" s="1" t="s">
        <v>21397</v>
      </c>
      <c r="M2908" s="8" t="s">
        <v>23545</v>
      </c>
      <c r="N2908" s="15" t="str">
        <f t="shared" si="45"/>
        <v>http://www.apabi.com/cec/pub.mvc?pid=book.detail&amp;metaid=m.20190626-XNJT-RXJC-0104&amp;cult=TW</v>
      </c>
    </row>
    <row r="2909" spans="1:14">
      <c r="A2909" s="7" t="s">
        <v>22570</v>
      </c>
      <c r="B2909" s="1" t="s">
        <v>21398</v>
      </c>
      <c r="C2909" s="1" t="s">
        <v>21399</v>
      </c>
      <c r="D2909" s="1" t="s">
        <v>21400</v>
      </c>
      <c r="G2909" s="1" t="s">
        <v>3599</v>
      </c>
      <c r="I2909" s="1">
        <v>1</v>
      </c>
      <c r="J2909" s="1" t="s">
        <v>21401</v>
      </c>
      <c r="K2909" s="1" t="s">
        <v>21402</v>
      </c>
      <c r="M2909" s="8" t="s">
        <v>23546</v>
      </c>
      <c r="N2909" s="15" t="str">
        <f t="shared" si="45"/>
        <v>http://www.apabi.com/cec/pub.mvc?pid=book.detail&amp;metaid=m.20190626-XNJT-RXJC-0111&amp;cult=TW</v>
      </c>
    </row>
    <row r="2910" spans="1:14">
      <c r="A2910" s="7" t="s">
        <v>22571</v>
      </c>
      <c r="B2910" s="1" t="s">
        <v>21403</v>
      </c>
      <c r="C2910" s="1" t="s">
        <v>21404</v>
      </c>
      <c r="D2910" s="1" t="s">
        <v>21405</v>
      </c>
      <c r="G2910" s="1" t="s">
        <v>3599</v>
      </c>
      <c r="I2910" s="1">
        <v>1</v>
      </c>
      <c r="J2910" s="1" t="s">
        <v>20145</v>
      </c>
      <c r="K2910" s="1" t="s">
        <v>21406</v>
      </c>
      <c r="M2910" s="8" t="s">
        <v>23547</v>
      </c>
      <c r="N2910" s="15" t="str">
        <f t="shared" si="45"/>
        <v>http://www.apabi.com/cec/pub.mvc?pid=book.detail&amp;metaid=m.20190626-XNJT-RXJC-0128&amp;cult=TW</v>
      </c>
    </row>
    <row r="2911" spans="1:14">
      <c r="A2911" s="7" t="s">
        <v>22572</v>
      </c>
      <c r="B2911" s="1" t="s">
        <v>21407</v>
      </c>
      <c r="C2911" s="1" t="s">
        <v>21408</v>
      </c>
      <c r="D2911" s="1" t="s">
        <v>21409</v>
      </c>
      <c r="G2911" s="1" t="s">
        <v>3599</v>
      </c>
      <c r="I2911" s="1">
        <v>1</v>
      </c>
      <c r="J2911" s="1" t="s">
        <v>547</v>
      </c>
      <c r="K2911" s="1" t="s">
        <v>21410</v>
      </c>
      <c r="M2911" s="8" t="s">
        <v>23548</v>
      </c>
      <c r="N2911" s="15" t="str">
        <f t="shared" si="45"/>
        <v>http://www.apabi.com/cec/pub.mvc?pid=book.detail&amp;metaid=m.20190626-XNJT-RXJC-0155&amp;cult=TW</v>
      </c>
    </row>
    <row r="2912" spans="1:14">
      <c r="A2912" s="7" t="s">
        <v>22573</v>
      </c>
      <c r="B2912" s="1" t="s">
        <v>21411</v>
      </c>
      <c r="C2912" s="1" t="s">
        <v>21412</v>
      </c>
      <c r="D2912" s="1" t="s">
        <v>21413</v>
      </c>
      <c r="G2912" s="1" t="s">
        <v>3599</v>
      </c>
      <c r="I2912" s="1">
        <v>1</v>
      </c>
      <c r="J2912" s="1" t="s">
        <v>21414</v>
      </c>
      <c r="K2912" s="1" t="s">
        <v>21415</v>
      </c>
      <c r="M2912" s="8" t="s">
        <v>23549</v>
      </c>
      <c r="N2912" s="15" t="str">
        <f t="shared" si="45"/>
        <v>http://www.apabi.com/cec/pub.mvc?pid=book.detail&amp;metaid=m.20190626-XNJT-RXJC-0179&amp;cult=TW</v>
      </c>
    </row>
    <row r="2913" spans="1:14">
      <c r="A2913" s="7" t="s">
        <v>22574</v>
      </c>
      <c r="B2913" s="1" t="s">
        <v>21416</v>
      </c>
      <c r="C2913" s="1" t="s">
        <v>21417</v>
      </c>
      <c r="D2913" s="1" t="s">
        <v>21418</v>
      </c>
      <c r="G2913" s="1" t="s">
        <v>3599</v>
      </c>
      <c r="I2913" s="1">
        <v>1</v>
      </c>
      <c r="J2913" s="1" t="s">
        <v>21419</v>
      </c>
      <c r="K2913" s="1" t="s">
        <v>21420</v>
      </c>
      <c r="M2913" s="8" t="s">
        <v>23550</v>
      </c>
      <c r="N2913" s="15" t="str">
        <f t="shared" si="45"/>
        <v>http://www.apabi.com/cec/pub.mvc?pid=book.detail&amp;metaid=m.20190626-XNJT-RXJC-0181&amp;cult=TW</v>
      </c>
    </row>
    <row r="2914" spans="1:14">
      <c r="A2914" s="7" t="s">
        <v>22575</v>
      </c>
      <c r="B2914" s="1" t="s">
        <v>21421</v>
      </c>
      <c r="C2914" s="1" t="s">
        <v>21422</v>
      </c>
      <c r="D2914" s="1" t="s">
        <v>21423</v>
      </c>
      <c r="G2914" s="1" t="s">
        <v>3599</v>
      </c>
      <c r="I2914" s="1">
        <v>1</v>
      </c>
      <c r="J2914" s="1" t="s">
        <v>21424</v>
      </c>
      <c r="K2914" s="1" t="s">
        <v>21425</v>
      </c>
      <c r="M2914" s="8" t="s">
        <v>23551</v>
      </c>
      <c r="N2914" s="15" t="str">
        <f t="shared" si="45"/>
        <v>http://www.apabi.com/cec/pub.mvc?pid=book.detail&amp;metaid=m.20190626-XNJT-RXJC-0183&amp;cult=TW</v>
      </c>
    </row>
    <row r="2915" spans="1:14">
      <c r="A2915" s="7" t="s">
        <v>22576</v>
      </c>
      <c r="B2915" s="1" t="s">
        <v>21426</v>
      </c>
      <c r="C2915" s="1" t="s">
        <v>21427</v>
      </c>
      <c r="D2915" s="1" t="s">
        <v>21428</v>
      </c>
      <c r="G2915" s="1" t="s">
        <v>3599</v>
      </c>
      <c r="I2915" s="1">
        <v>1</v>
      </c>
      <c r="J2915" s="1" t="s">
        <v>21429</v>
      </c>
      <c r="K2915" s="1" t="s">
        <v>21430</v>
      </c>
      <c r="M2915" s="8" t="s">
        <v>23552</v>
      </c>
      <c r="N2915" s="15" t="str">
        <f t="shared" si="45"/>
        <v>http://www.apabi.com/cec/pub.mvc?pid=book.detail&amp;metaid=m.20190626-XNJT-RXJC-0193&amp;cult=TW</v>
      </c>
    </row>
    <row r="2916" spans="1:14">
      <c r="A2916" s="7" t="s">
        <v>22577</v>
      </c>
      <c r="B2916" s="1" t="s">
        <v>21431</v>
      </c>
      <c r="C2916" s="1" t="s">
        <v>21432</v>
      </c>
      <c r="D2916" s="1" t="s">
        <v>21433</v>
      </c>
      <c r="G2916" s="1" t="s">
        <v>3599</v>
      </c>
      <c r="I2916" s="1">
        <v>1</v>
      </c>
      <c r="J2916" s="1" t="s">
        <v>20138</v>
      </c>
      <c r="K2916" s="1" t="s">
        <v>21434</v>
      </c>
      <c r="M2916" s="8" t="s">
        <v>23553</v>
      </c>
      <c r="N2916" s="15" t="str">
        <f t="shared" si="45"/>
        <v>http://www.apabi.com/cec/pub.mvc?pid=book.detail&amp;metaid=m.20190626-XNJT-RXJC-0255&amp;cult=TW</v>
      </c>
    </row>
    <row r="2917" spans="1:14">
      <c r="A2917" s="7" t="s">
        <v>22578</v>
      </c>
      <c r="B2917" s="1" t="s">
        <v>21435</v>
      </c>
      <c r="C2917" s="1" t="s">
        <v>21436</v>
      </c>
      <c r="D2917" s="1" t="s">
        <v>21437</v>
      </c>
      <c r="G2917" s="1" t="s">
        <v>3599</v>
      </c>
      <c r="I2917" s="1" t="s">
        <v>67</v>
      </c>
      <c r="J2917" s="1" t="s">
        <v>21438</v>
      </c>
      <c r="K2917" s="1" t="s">
        <v>21439</v>
      </c>
      <c r="M2917" s="8" t="s">
        <v>23554</v>
      </c>
      <c r="N2917" s="15" t="str">
        <f t="shared" si="45"/>
        <v>http://www.apabi.com/cec/pub.mvc?pid=book.detail&amp;metaid=m.20190626-XNJT-RXJC-0264&amp;cult=TW</v>
      </c>
    </row>
    <row r="2918" spans="1:14">
      <c r="A2918" s="7" t="s">
        <v>22579</v>
      </c>
      <c r="B2918" s="1" t="s">
        <v>21440</v>
      </c>
      <c r="C2918" s="1" t="s">
        <v>21441</v>
      </c>
      <c r="D2918" s="1" t="s">
        <v>21442</v>
      </c>
      <c r="G2918" s="1" t="s">
        <v>3599</v>
      </c>
      <c r="I2918" s="1">
        <v>1</v>
      </c>
      <c r="J2918" s="1" t="s">
        <v>20145</v>
      </c>
      <c r="K2918" s="1" t="s">
        <v>21443</v>
      </c>
      <c r="M2918" s="8" t="s">
        <v>23555</v>
      </c>
      <c r="N2918" s="15" t="str">
        <f t="shared" si="45"/>
        <v>http://www.apabi.com/cec/pub.mvc?pid=book.detail&amp;metaid=m.20190626-XNJT-RXJC-0268&amp;cult=TW</v>
      </c>
    </row>
    <row r="2919" spans="1:14">
      <c r="A2919" s="7" t="s">
        <v>22580</v>
      </c>
      <c r="B2919" s="1" t="s">
        <v>21444</v>
      </c>
      <c r="C2919" s="1" t="s">
        <v>21445</v>
      </c>
      <c r="D2919" s="1" t="s">
        <v>21446</v>
      </c>
      <c r="G2919" s="1" t="s">
        <v>3599</v>
      </c>
      <c r="I2919" s="1">
        <v>1</v>
      </c>
      <c r="J2919" s="1" t="s">
        <v>21447</v>
      </c>
      <c r="K2919" s="1" t="s">
        <v>21448</v>
      </c>
      <c r="M2919" s="8" t="s">
        <v>23556</v>
      </c>
      <c r="N2919" s="15" t="str">
        <f t="shared" si="45"/>
        <v>http://www.apabi.com/cec/pub.mvc?pid=book.detail&amp;metaid=m.20190626-XNJT-RXJC-0288&amp;cult=TW</v>
      </c>
    </row>
    <row r="2920" spans="1:14">
      <c r="A2920" s="7" t="s">
        <v>22581</v>
      </c>
      <c r="B2920" s="1" t="s">
        <v>21449</v>
      </c>
      <c r="C2920" s="1" t="s">
        <v>21450</v>
      </c>
      <c r="D2920" s="1" t="s">
        <v>21451</v>
      </c>
      <c r="G2920" s="1" t="s">
        <v>3599</v>
      </c>
      <c r="I2920" s="1">
        <v>1</v>
      </c>
      <c r="J2920" s="1" t="s">
        <v>21452</v>
      </c>
      <c r="K2920" s="1" t="s">
        <v>21453</v>
      </c>
      <c r="M2920" s="8" t="s">
        <v>23557</v>
      </c>
      <c r="N2920" s="15" t="str">
        <f t="shared" si="45"/>
        <v>http://www.apabi.com/cec/pub.mvc?pid=book.detail&amp;metaid=m.20190626-XNJT-RXJC-0306&amp;cult=TW</v>
      </c>
    </row>
    <row r="2921" spans="1:14">
      <c r="A2921" s="7" t="s">
        <v>22582</v>
      </c>
      <c r="B2921" s="1" t="s">
        <v>21454</v>
      </c>
      <c r="C2921" s="1" t="s">
        <v>21455</v>
      </c>
      <c r="D2921" s="1" t="s">
        <v>21456</v>
      </c>
      <c r="G2921" s="1" t="s">
        <v>3599</v>
      </c>
      <c r="I2921" s="1">
        <v>1</v>
      </c>
      <c r="J2921" s="1" t="s">
        <v>2673</v>
      </c>
      <c r="K2921" s="1" t="s">
        <v>21457</v>
      </c>
      <c r="M2921" s="8" t="s">
        <v>23558</v>
      </c>
      <c r="N2921" s="15" t="str">
        <f t="shared" si="45"/>
        <v>http://www.apabi.com/cec/pub.mvc?pid=book.detail&amp;metaid=m.20190626-XNJT-RXJC-0347&amp;cult=TW</v>
      </c>
    </row>
    <row r="2922" spans="1:14">
      <c r="A2922" s="7" t="s">
        <v>22583</v>
      </c>
      <c r="B2922" s="1" t="s">
        <v>21458</v>
      </c>
      <c r="C2922" s="1" t="s">
        <v>21459</v>
      </c>
      <c r="D2922" s="1" t="s">
        <v>21460</v>
      </c>
      <c r="G2922" s="1" t="s">
        <v>3599</v>
      </c>
      <c r="I2922" s="1">
        <v>1</v>
      </c>
      <c r="J2922" s="1" t="s">
        <v>21461</v>
      </c>
      <c r="K2922" s="1" t="s">
        <v>21462</v>
      </c>
      <c r="M2922" s="8" t="s">
        <v>23559</v>
      </c>
      <c r="N2922" s="15" t="str">
        <f t="shared" si="45"/>
        <v>http://www.apabi.com/cec/pub.mvc?pid=book.detail&amp;metaid=m.20190626-XNJT-RXJC-0348&amp;cult=TW</v>
      </c>
    </row>
    <row r="2923" spans="1:14">
      <c r="A2923" s="7" t="s">
        <v>22584</v>
      </c>
      <c r="B2923" s="1" t="s">
        <v>21463</v>
      </c>
      <c r="C2923" s="1" t="s">
        <v>21464</v>
      </c>
      <c r="D2923" s="1" t="s">
        <v>21465</v>
      </c>
      <c r="G2923" s="1" t="s">
        <v>3599</v>
      </c>
      <c r="I2923" s="1">
        <v>1</v>
      </c>
      <c r="J2923" s="1" t="s">
        <v>208</v>
      </c>
      <c r="K2923" s="1" t="s">
        <v>21466</v>
      </c>
      <c r="M2923" s="8" t="s">
        <v>23560</v>
      </c>
      <c r="N2923" s="15" t="str">
        <f t="shared" si="45"/>
        <v>http://www.apabi.com/cec/pub.mvc?pid=book.detail&amp;metaid=m.20190626-XNJT-RXJC-0365&amp;cult=TW</v>
      </c>
    </row>
    <row r="2924" spans="1:14">
      <c r="A2924" s="7" t="s">
        <v>22585</v>
      </c>
      <c r="B2924" s="1" t="s">
        <v>21467</v>
      </c>
      <c r="C2924" s="1" t="s">
        <v>21468</v>
      </c>
      <c r="D2924" s="1" t="s">
        <v>21469</v>
      </c>
      <c r="G2924" s="1" t="s">
        <v>3599</v>
      </c>
      <c r="I2924" s="1">
        <v>1</v>
      </c>
      <c r="J2924" s="1" t="s">
        <v>20146</v>
      </c>
      <c r="K2924" s="1" t="s">
        <v>21470</v>
      </c>
      <c r="M2924" s="8" t="s">
        <v>23561</v>
      </c>
      <c r="N2924" s="15" t="str">
        <f t="shared" si="45"/>
        <v>http://www.apabi.com/cec/pub.mvc?pid=book.detail&amp;metaid=m.20190626-XNJT-RXJC-0367&amp;cult=TW</v>
      </c>
    </row>
    <row r="2925" spans="1:14">
      <c r="A2925" s="7" t="s">
        <v>22586</v>
      </c>
      <c r="B2925" s="1" t="s">
        <v>21471</v>
      </c>
      <c r="C2925" s="1" t="s">
        <v>21472</v>
      </c>
      <c r="D2925" s="1" t="s">
        <v>21473</v>
      </c>
      <c r="G2925" s="1" t="s">
        <v>3599</v>
      </c>
      <c r="I2925" s="1">
        <v>1</v>
      </c>
      <c r="J2925" s="1" t="s">
        <v>208</v>
      </c>
      <c r="K2925" s="1" t="s">
        <v>21474</v>
      </c>
      <c r="M2925" s="8" t="s">
        <v>23562</v>
      </c>
      <c r="N2925" s="15" t="str">
        <f t="shared" si="45"/>
        <v>http://www.apabi.com/cec/pub.mvc?pid=book.detail&amp;metaid=m.20190626-XNJT-RXJC-0384&amp;cult=TW</v>
      </c>
    </row>
    <row r="2926" spans="1:14">
      <c r="A2926" s="7" t="s">
        <v>22587</v>
      </c>
      <c r="B2926" s="1" t="s">
        <v>21475</v>
      </c>
      <c r="C2926" s="1" t="s">
        <v>21476</v>
      </c>
      <c r="D2926" s="1" t="s">
        <v>21477</v>
      </c>
      <c r="G2926" s="1" t="s">
        <v>3599</v>
      </c>
      <c r="I2926" s="1">
        <v>1</v>
      </c>
      <c r="J2926" s="1" t="s">
        <v>15136</v>
      </c>
      <c r="K2926" s="1" t="s">
        <v>21478</v>
      </c>
      <c r="M2926" s="8" t="s">
        <v>23563</v>
      </c>
      <c r="N2926" s="15" t="str">
        <f t="shared" si="45"/>
        <v>http://www.apabi.com/cec/pub.mvc?pid=book.detail&amp;metaid=m.20190626-XNJT-RXJC-0484&amp;cult=TW</v>
      </c>
    </row>
    <row r="2927" spans="1:14">
      <c r="A2927" s="7" t="s">
        <v>22588</v>
      </c>
      <c r="B2927" s="1" t="s">
        <v>21479</v>
      </c>
      <c r="C2927" s="1" t="s">
        <v>21480</v>
      </c>
      <c r="D2927" s="1" t="s">
        <v>21481</v>
      </c>
      <c r="G2927" s="1" t="s">
        <v>3599</v>
      </c>
      <c r="I2927" s="1">
        <v>1</v>
      </c>
      <c r="J2927" s="1" t="s">
        <v>21482</v>
      </c>
      <c r="K2927" s="1" t="s">
        <v>21483</v>
      </c>
      <c r="M2927" s="8" t="s">
        <v>23564</v>
      </c>
      <c r="N2927" s="15" t="str">
        <f t="shared" si="45"/>
        <v>http://www.apabi.com/cec/pub.mvc?pid=book.detail&amp;metaid=m.20190626-XNJT-RXJC-0495&amp;cult=TW</v>
      </c>
    </row>
    <row r="2928" spans="1:14">
      <c r="A2928" s="7" t="s">
        <v>22589</v>
      </c>
      <c r="B2928" s="1" t="s">
        <v>21484</v>
      </c>
      <c r="C2928" s="1" t="s">
        <v>21485</v>
      </c>
      <c r="D2928" s="1" t="s">
        <v>21486</v>
      </c>
      <c r="G2928" s="1" t="s">
        <v>3599</v>
      </c>
      <c r="I2928" s="1">
        <v>1</v>
      </c>
      <c r="J2928" s="1" t="s">
        <v>15136</v>
      </c>
      <c r="K2928" s="1" t="s">
        <v>21487</v>
      </c>
      <c r="M2928" s="8" t="s">
        <v>23565</v>
      </c>
      <c r="N2928" s="15" t="str">
        <f t="shared" si="45"/>
        <v>http://www.apabi.com/cec/pub.mvc?pid=book.detail&amp;metaid=m.20190626-XNJT-RXJC-0497&amp;cult=TW</v>
      </c>
    </row>
    <row r="2929" spans="1:14">
      <c r="A2929" s="7" t="s">
        <v>22590</v>
      </c>
      <c r="B2929" s="1" t="s">
        <v>21488</v>
      </c>
      <c r="C2929" s="1" t="s">
        <v>21489</v>
      </c>
      <c r="D2929" s="1" t="s">
        <v>21490</v>
      </c>
      <c r="G2929" s="1" t="s">
        <v>3599</v>
      </c>
      <c r="I2929" s="1">
        <v>1</v>
      </c>
      <c r="J2929" s="1" t="s">
        <v>21419</v>
      </c>
      <c r="K2929" s="1" t="s">
        <v>21491</v>
      </c>
      <c r="M2929" s="8" t="s">
        <v>23566</v>
      </c>
      <c r="N2929" s="15" t="str">
        <f t="shared" si="45"/>
        <v>http://www.apabi.com/cec/pub.mvc?pid=book.detail&amp;metaid=m.20190626-XNJT-RXJC-0510&amp;cult=TW</v>
      </c>
    </row>
    <row r="2930" spans="1:14">
      <c r="A2930" s="7" t="s">
        <v>22591</v>
      </c>
      <c r="B2930" s="1" t="s">
        <v>21492</v>
      </c>
      <c r="C2930" s="1" t="s">
        <v>21493</v>
      </c>
      <c r="D2930" s="1" t="s">
        <v>21494</v>
      </c>
      <c r="G2930" s="1" t="s">
        <v>3599</v>
      </c>
      <c r="I2930" s="1">
        <v>1</v>
      </c>
      <c r="J2930" s="1" t="s">
        <v>21495</v>
      </c>
      <c r="K2930" s="1" t="s">
        <v>21496</v>
      </c>
      <c r="M2930" s="8" t="s">
        <v>23567</v>
      </c>
      <c r="N2930" s="15" t="str">
        <f t="shared" si="45"/>
        <v>http://www.apabi.com/cec/pub.mvc?pid=book.detail&amp;metaid=m.20190626-XNJT-RXJC-0512&amp;cult=TW</v>
      </c>
    </row>
    <row r="2931" spans="1:14">
      <c r="A2931" s="7" t="s">
        <v>22592</v>
      </c>
      <c r="B2931" s="1" t="s">
        <v>21497</v>
      </c>
      <c r="C2931" s="1" t="s">
        <v>21498</v>
      </c>
      <c r="D2931" s="1" t="s">
        <v>21499</v>
      </c>
      <c r="G2931" s="1" t="s">
        <v>3599</v>
      </c>
      <c r="I2931" s="1">
        <v>1</v>
      </c>
      <c r="J2931" s="1" t="s">
        <v>21500</v>
      </c>
      <c r="K2931" s="1" t="s">
        <v>21501</v>
      </c>
      <c r="M2931" s="8" t="s">
        <v>23568</v>
      </c>
      <c r="N2931" s="15" t="str">
        <f t="shared" si="45"/>
        <v>http://www.apabi.com/cec/pub.mvc?pid=book.detail&amp;metaid=m.20190626-XNJT-RXJC-0513&amp;cult=TW</v>
      </c>
    </row>
    <row r="2932" spans="1:14">
      <c r="A2932" s="7" t="s">
        <v>22593</v>
      </c>
      <c r="B2932" s="1" t="s">
        <v>21502</v>
      </c>
      <c r="C2932" s="1" t="s">
        <v>21503</v>
      </c>
      <c r="D2932" s="1" t="s">
        <v>21504</v>
      </c>
      <c r="G2932" s="1" t="s">
        <v>3599</v>
      </c>
      <c r="I2932" s="1">
        <v>1</v>
      </c>
      <c r="J2932" s="1" t="s">
        <v>782</v>
      </c>
      <c r="K2932" s="1" t="s">
        <v>21505</v>
      </c>
      <c r="M2932" s="8" t="s">
        <v>23569</v>
      </c>
      <c r="N2932" s="15" t="str">
        <f t="shared" si="45"/>
        <v>http://www.apabi.com/cec/pub.mvc?pid=book.detail&amp;metaid=m.20190626-XNJT-RXJC-0541&amp;cult=TW</v>
      </c>
    </row>
    <row r="2933" spans="1:14">
      <c r="A2933" s="7" t="s">
        <v>22594</v>
      </c>
      <c r="B2933" s="1" t="s">
        <v>21506</v>
      </c>
      <c r="C2933" s="1" t="s">
        <v>21507</v>
      </c>
      <c r="D2933" s="1" t="s">
        <v>21508</v>
      </c>
      <c r="G2933" s="1" t="s">
        <v>3599</v>
      </c>
      <c r="I2933" s="1">
        <v>1</v>
      </c>
      <c r="J2933" s="1" t="s">
        <v>21509</v>
      </c>
      <c r="K2933" s="1" t="s">
        <v>21510</v>
      </c>
      <c r="M2933" s="8" t="s">
        <v>23570</v>
      </c>
      <c r="N2933" s="15" t="str">
        <f t="shared" si="45"/>
        <v>http://www.apabi.com/cec/pub.mvc?pid=book.detail&amp;metaid=m.20190626-XNJT-RXJC-0564&amp;cult=TW</v>
      </c>
    </row>
    <row r="2934" spans="1:14">
      <c r="A2934" s="7" t="s">
        <v>22595</v>
      </c>
      <c r="B2934" s="1" t="s">
        <v>21511</v>
      </c>
      <c r="C2934" s="1" t="s">
        <v>21512</v>
      </c>
      <c r="D2934" s="1" t="s">
        <v>21513</v>
      </c>
      <c r="G2934" s="1" t="s">
        <v>3599</v>
      </c>
      <c r="I2934" s="1">
        <v>1</v>
      </c>
      <c r="J2934" s="1" t="s">
        <v>21514</v>
      </c>
      <c r="K2934" s="1" t="s">
        <v>21515</v>
      </c>
      <c r="M2934" s="8" t="s">
        <v>23571</v>
      </c>
      <c r="N2934" s="15" t="str">
        <f t="shared" si="45"/>
        <v>http://www.apabi.com/cec/pub.mvc?pid=book.detail&amp;metaid=m.20190626-XNJT-RXJC-0582&amp;cult=TW</v>
      </c>
    </row>
    <row r="2935" spans="1:14">
      <c r="A2935" s="7" t="s">
        <v>22596</v>
      </c>
      <c r="B2935" s="1" t="s">
        <v>21516</v>
      </c>
      <c r="C2935" s="1" t="s">
        <v>21517</v>
      </c>
      <c r="D2935" s="1" t="s">
        <v>21518</v>
      </c>
      <c r="G2935" s="1" t="s">
        <v>3599</v>
      </c>
      <c r="I2935" s="1">
        <v>1</v>
      </c>
      <c r="J2935" s="1" t="s">
        <v>3032</v>
      </c>
      <c r="K2935" s="1" t="s">
        <v>21519</v>
      </c>
      <c r="M2935" s="8" t="s">
        <v>23572</v>
      </c>
      <c r="N2935" s="15" t="str">
        <f t="shared" si="45"/>
        <v>http://www.apabi.com/cec/pub.mvc?pid=book.detail&amp;metaid=m.20190626-XNJT-RXJC-0609&amp;cult=TW</v>
      </c>
    </row>
    <row r="2936" spans="1:14">
      <c r="A2936" s="7" t="s">
        <v>22597</v>
      </c>
      <c r="B2936" s="1" t="s">
        <v>21520</v>
      </c>
      <c r="C2936" s="1" t="s">
        <v>21521</v>
      </c>
      <c r="D2936" s="1" t="s">
        <v>21522</v>
      </c>
      <c r="G2936" s="1" t="s">
        <v>3599</v>
      </c>
      <c r="I2936" s="1">
        <v>1</v>
      </c>
      <c r="J2936" s="1" t="s">
        <v>21523</v>
      </c>
      <c r="K2936" s="1" t="s">
        <v>21524</v>
      </c>
      <c r="M2936" s="8" t="s">
        <v>23573</v>
      </c>
      <c r="N2936" s="15" t="str">
        <f t="shared" si="45"/>
        <v>http://www.apabi.com/cec/pub.mvc?pid=book.detail&amp;metaid=m.20190626-XNJT-RXJC-0610&amp;cult=TW</v>
      </c>
    </row>
    <row r="2937" spans="1:14">
      <c r="A2937" s="7" t="s">
        <v>22598</v>
      </c>
      <c r="B2937" s="1" t="s">
        <v>21525</v>
      </c>
      <c r="C2937" s="1" t="s">
        <v>21526</v>
      </c>
      <c r="D2937" s="1" t="s">
        <v>21527</v>
      </c>
      <c r="G2937" s="1" t="s">
        <v>3599</v>
      </c>
      <c r="I2937" s="1">
        <v>1</v>
      </c>
      <c r="J2937" s="1" t="s">
        <v>20153</v>
      </c>
      <c r="K2937" s="1" t="s">
        <v>21528</v>
      </c>
      <c r="M2937" s="8" t="s">
        <v>23574</v>
      </c>
      <c r="N2937" s="15" t="str">
        <f t="shared" si="45"/>
        <v>http://www.apabi.com/cec/pub.mvc?pid=book.detail&amp;metaid=m.20190626-XNJT-RXJC-0627&amp;cult=TW</v>
      </c>
    </row>
    <row r="2938" spans="1:14">
      <c r="A2938" s="7" t="s">
        <v>22599</v>
      </c>
      <c r="B2938" s="1" t="s">
        <v>21529</v>
      </c>
      <c r="C2938" s="1" t="s">
        <v>21530</v>
      </c>
      <c r="D2938" s="1" t="s">
        <v>21531</v>
      </c>
      <c r="G2938" s="1" t="s">
        <v>4031</v>
      </c>
      <c r="I2938" s="1" t="s">
        <v>89</v>
      </c>
      <c r="J2938" s="1" t="s">
        <v>20167</v>
      </c>
      <c r="K2938" s="1" t="s">
        <v>21532</v>
      </c>
      <c r="M2938" s="8" t="s">
        <v>23575</v>
      </c>
      <c r="N2938" s="15" t="str">
        <f t="shared" si="45"/>
        <v>http://www.apabi.com/cec/pub.mvc?pid=book.detail&amp;metaid=m.20190702-CQDX-XRTO-0078&amp;cult=TW</v>
      </c>
    </row>
    <row r="2939" spans="1:14">
      <c r="A2939" s="7" t="s">
        <v>22600</v>
      </c>
      <c r="B2939" s="1" t="s">
        <v>21533</v>
      </c>
      <c r="C2939" s="1" t="s">
        <v>21534</v>
      </c>
      <c r="D2939" s="1" t="s">
        <v>21535</v>
      </c>
      <c r="G2939" s="1" t="s">
        <v>3599</v>
      </c>
      <c r="I2939" s="1">
        <v>1</v>
      </c>
      <c r="J2939" s="1" t="s">
        <v>20143</v>
      </c>
      <c r="K2939" s="1" t="s">
        <v>21536</v>
      </c>
      <c r="M2939" s="8" t="s">
        <v>23576</v>
      </c>
      <c r="N2939" s="15" t="str">
        <f t="shared" si="45"/>
        <v>http://www.apabi.com/cec/pub.mvc?pid=book.detail&amp;metaid=m.20190626-XNJT-RXJC-0281&amp;cult=TW</v>
      </c>
    </row>
    <row r="2940" spans="1:14">
      <c r="A2940" s="7" t="s">
        <v>22601</v>
      </c>
      <c r="B2940" s="1" t="s">
        <v>21537</v>
      </c>
      <c r="C2940" s="1" t="s">
        <v>21538</v>
      </c>
      <c r="D2940" s="1" t="s">
        <v>21539</v>
      </c>
      <c r="G2940" s="1" t="s">
        <v>3306</v>
      </c>
      <c r="I2940" s="1">
        <v>1</v>
      </c>
      <c r="J2940" s="1" t="s">
        <v>9147</v>
      </c>
      <c r="K2940" s="1" t="s">
        <v>21540</v>
      </c>
      <c r="M2940" s="8" t="s">
        <v>23577</v>
      </c>
      <c r="N2940" s="15" t="str">
        <f t="shared" si="45"/>
        <v>http://www.apabi.com/cec/pub.mvc?pid=book.detail&amp;metaid=m.20190610-SCDX-XRTO-0887&amp;cult=TW</v>
      </c>
    </row>
    <row r="2941" spans="1:14">
      <c r="A2941" s="7" t="s">
        <v>22602</v>
      </c>
      <c r="B2941" s="1" t="s">
        <v>21541</v>
      </c>
      <c r="C2941" s="1" t="s">
        <v>21542</v>
      </c>
      <c r="D2941" s="1" t="s">
        <v>21543</v>
      </c>
      <c r="G2941" s="1" t="s">
        <v>3306</v>
      </c>
      <c r="I2941" s="1">
        <v>1</v>
      </c>
      <c r="J2941" s="1" t="s">
        <v>20564</v>
      </c>
      <c r="K2941" s="1" t="s">
        <v>21544</v>
      </c>
      <c r="M2941" s="8" t="s">
        <v>23578</v>
      </c>
      <c r="N2941" s="15" t="str">
        <f t="shared" si="45"/>
        <v>http://www.apabi.com/cec/pub.mvc?pid=book.detail&amp;metaid=m.20190610-SCDX-XRTO-0895&amp;cult=TW</v>
      </c>
    </row>
    <row r="2942" spans="1:14">
      <c r="A2942" s="7" t="s">
        <v>22603</v>
      </c>
      <c r="B2942" s="1" t="s">
        <v>21545</v>
      </c>
      <c r="C2942" s="1" t="s">
        <v>21546</v>
      </c>
      <c r="D2942" s="1" t="s">
        <v>21547</v>
      </c>
      <c r="G2942" s="1" t="s">
        <v>4031</v>
      </c>
      <c r="I2942" s="1">
        <v>1</v>
      </c>
      <c r="J2942" s="1" t="s">
        <v>21548</v>
      </c>
      <c r="K2942" s="1" t="s">
        <v>21549</v>
      </c>
      <c r="M2942" s="8" t="s">
        <v>23579</v>
      </c>
      <c r="N2942" s="15" t="str">
        <f t="shared" si="45"/>
        <v>http://www.apabi.com/cec/pub.mvc?pid=book.detail&amp;metaid=m.20190702-CQDX-XRTO-0233&amp;cult=TW</v>
      </c>
    </row>
    <row r="2943" spans="1:14">
      <c r="A2943" s="7" t="s">
        <v>22604</v>
      </c>
      <c r="B2943" s="1" t="s">
        <v>21550</v>
      </c>
      <c r="C2943" s="1" t="s">
        <v>21551</v>
      </c>
      <c r="D2943" s="1" t="s">
        <v>21552</v>
      </c>
      <c r="G2943" s="1" t="s">
        <v>3306</v>
      </c>
      <c r="I2943" s="1">
        <v>1</v>
      </c>
      <c r="J2943" s="1" t="s">
        <v>20564</v>
      </c>
      <c r="K2943" s="1" t="s">
        <v>21553</v>
      </c>
      <c r="M2943" s="8" t="s">
        <v>23580</v>
      </c>
      <c r="N2943" s="15" t="str">
        <f t="shared" si="45"/>
        <v>http://www.apabi.com/cec/pub.mvc?pid=book.detail&amp;metaid=m.20190610-SCDX-XRTO-0736&amp;cult=TW</v>
      </c>
    </row>
    <row r="2944" spans="1:14">
      <c r="A2944" s="7" t="s">
        <v>22605</v>
      </c>
      <c r="B2944" s="1" t="s">
        <v>21554</v>
      </c>
      <c r="C2944" s="1" t="s">
        <v>21555</v>
      </c>
      <c r="D2944" s="1" t="s">
        <v>21552</v>
      </c>
      <c r="G2944" s="1" t="s">
        <v>3306</v>
      </c>
      <c r="I2944" s="1">
        <v>1</v>
      </c>
      <c r="J2944" s="1" t="s">
        <v>20564</v>
      </c>
      <c r="K2944" s="1" t="s">
        <v>21556</v>
      </c>
      <c r="M2944" s="8" t="s">
        <v>23581</v>
      </c>
      <c r="N2944" s="15" t="str">
        <f t="shared" si="45"/>
        <v>http://www.apabi.com/cec/pub.mvc?pid=book.detail&amp;metaid=m.20190610-SCDX-XRTO-0151&amp;cult=TW</v>
      </c>
    </row>
    <row r="2945" spans="1:14">
      <c r="A2945" s="7" t="s">
        <v>22606</v>
      </c>
      <c r="B2945" s="1" t="s">
        <v>21557</v>
      </c>
      <c r="C2945" s="1" t="s">
        <v>21558</v>
      </c>
      <c r="D2945" s="1" t="s">
        <v>21559</v>
      </c>
      <c r="G2945" s="1" t="s">
        <v>3306</v>
      </c>
      <c r="I2945" s="1" t="s">
        <v>7776</v>
      </c>
      <c r="J2945" s="1" t="s">
        <v>21560</v>
      </c>
      <c r="K2945" s="1" t="s">
        <v>21561</v>
      </c>
      <c r="M2945" s="8" t="s">
        <v>23582</v>
      </c>
      <c r="N2945" s="15" t="str">
        <f t="shared" si="45"/>
        <v>http://www.apabi.com/cec/pub.mvc?pid=book.detail&amp;metaid=m.20190610-SCDX-XRTO-0417&amp;cult=TW</v>
      </c>
    </row>
    <row r="2946" spans="1:14">
      <c r="A2946" s="7" t="s">
        <v>22607</v>
      </c>
      <c r="B2946" s="1" t="s">
        <v>21562</v>
      </c>
      <c r="C2946" s="1" t="s">
        <v>21563</v>
      </c>
      <c r="D2946" s="1" t="s">
        <v>21564</v>
      </c>
      <c r="G2946" s="1" t="s">
        <v>3306</v>
      </c>
      <c r="I2946" s="1">
        <v>1</v>
      </c>
      <c r="J2946" s="1" t="s">
        <v>21565</v>
      </c>
      <c r="K2946" s="1" t="s">
        <v>21566</v>
      </c>
      <c r="M2946" s="8" t="s">
        <v>23583</v>
      </c>
      <c r="N2946" s="15" t="str">
        <f t="shared" si="45"/>
        <v>http://www.apabi.com/cec/pub.mvc?pid=book.detail&amp;metaid=m.20190610-SCDX-XRTO-1112&amp;cult=TW</v>
      </c>
    </row>
    <row r="2947" spans="1:14">
      <c r="A2947" s="7" t="s">
        <v>22608</v>
      </c>
      <c r="B2947" s="1" t="s">
        <v>21567</v>
      </c>
      <c r="C2947" s="1" t="s">
        <v>20761</v>
      </c>
      <c r="D2947" s="1" t="s">
        <v>21568</v>
      </c>
      <c r="G2947" s="1" t="s">
        <v>3306</v>
      </c>
      <c r="I2947" s="1">
        <v>1</v>
      </c>
      <c r="J2947" s="1" t="s">
        <v>14941</v>
      </c>
      <c r="K2947" s="1" t="s">
        <v>21569</v>
      </c>
      <c r="M2947" s="8" t="s">
        <v>23584</v>
      </c>
      <c r="N2947" s="15" t="str">
        <f t="shared" ref="N2947:N3010" si="46">HYPERLINK(M2947,M2947)</f>
        <v>http://www.apabi.com/cec/pub.mvc?pid=book.detail&amp;metaid=m.20190610-SCDX-XRTO-1145&amp;cult=TW</v>
      </c>
    </row>
    <row r="2948" spans="1:14">
      <c r="A2948" s="7" t="s">
        <v>22609</v>
      </c>
      <c r="B2948" s="1" t="s">
        <v>21570</v>
      </c>
      <c r="C2948" s="1" t="s">
        <v>21571</v>
      </c>
      <c r="D2948" s="1" t="s">
        <v>21572</v>
      </c>
      <c r="G2948" s="1" t="s">
        <v>3306</v>
      </c>
      <c r="I2948" s="1">
        <v>1</v>
      </c>
      <c r="J2948" s="1" t="s">
        <v>21573</v>
      </c>
      <c r="K2948" s="1" t="s">
        <v>21574</v>
      </c>
      <c r="M2948" s="8" t="s">
        <v>23585</v>
      </c>
      <c r="N2948" s="15" t="str">
        <f t="shared" si="46"/>
        <v>http://www.apabi.com/cec/pub.mvc?pid=book.detail&amp;metaid=m.20190610-SCDX-XRTO-0730&amp;cult=TW</v>
      </c>
    </row>
    <row r="2949" spans="1:14">
      <c r="A2949" s="7" t="s">
        <v>22610</v>
      </c>
      <c r="B2949" s="1" t="s">
        <v>21575</v>
      </c>
      <c r="C2949" s="1" t="s">
        <v>21576</v>
      </c>
      <c r="D2949" s="1" t="s">
        <v>21577</v>
      </c>
      <c r="G2949" s="1" t="s">
        <v>3306</v>
      </c>
      <c r="I2949" s="1">
        <v>1</v>
      </c>
      <c r="J2949" s="1" t="s">
        <v>12260</v>
      </c>
      <c r="K2949" s="1" t="s">
        <v>21578</v>
      </c>
      <c r="M2949" s="8" t="s">
        <v>23586</v>
      </c>
      <c r="N2949" s="15" t="str">
        <f t="shared" si="46"/>
        <v>http://www.apabi.com/cec/pub.mvc?pid=book.detail&amp;metaid=m.20190610-SCDX-XRTO-0790&amp;cult=TW</v>
      </c>
    </row>
    <row r="2950" spans="1:14">
      <c r="A2950" s="7" t="s">
        <v>22611</v>
      </c>
      <c r="B2950" s="1" t="s">
        <v>21579</v>
      </c>
      <c r="C2950" s="1" t="s">
        <v>21580</v>
      </c>
      <c r="D2950" s="1" t="s">
        <v>21581</v>
      </c>
      <c r="G2950" s="1" t="s">
        <v>3306</v>
      </c>
      <c r="I2950" s="1">
        <v>1</v>
      </c>
      <c r="J2950" s="1" t="s">
        <v>21582</v>
      </c>
      <c r="K2950" s="1" t="s">
        <v>21583</v>
      </c>
      <c r="M2950" s="8" t="s">
        <v>23587</v>
      </c>
      <c r="N2950" s="15" t="str">
        <f t="shared" si="46"/>
        <v>http://www.apabi.com/cec/pub.mvc?pid=book.detail&amp;metaid=m.20190610-SCDX-XRTO-0195&amp;cult=TW</v>
      </c>
    </row>
    <row r="2951" spans="1:14">
      <c r="A2951" s="7" t="s">
        <v>22612</v>
      </c>
      <c r="B2951" s="1" t="s">
        <v>21584</v>
      </c>
      <c r="C2951" s="1" t="s">
        <v>21585</v>
      </c>
      <c r="D2951" s="1" t="s">
        <v>21586</v>
      </c>
      <c r="G2951" s="1" t="s">
        <v>3306</v>
      </c>
      <c r="I2951" s="1">
        <v>1</v>
      </c>
      <c r="J2951" s="1" t="s">
        <v>8061</v>
      </c>
      <c r="K2951" s="1" t="s">
        <v>21587</v>
      </c>
      <c r="M2951" s="8" t="s">
        <v>23588</v>
      </c>
      <c r="N2951" s="15" t="str">
        <f t="shared" si="46"/>
        <v>http://www.apabi.com/cec/pub.mvc?pid=book.detail&amp;metaid=m.20190610-SCDX-XRTO-0627&amp;cult=TW</v>
      </c>
    </row>
    <row r="2952" spans="1:14">
      <c r="A2952" s="7" t="s">
        <v>22613</v>
      </c>
      <c r="B2952" s="1" t="s">
        <v>21588</v>
      </c>
      <c r="C2952" s="1" t="s">
        <v>21589</v>
      </c>
      <c r="D2952" s="1" t="s">
        <v>21590</v>
      </c>
      <c r="G2952" s="1" t="s">
        <v>3306</v>
      </c>
      <c r="I2952" s="1" t="s">
        <v>80</v>
      </c>
      <c r="J2952" s="1" t="s">
        <v>15022</v>
      </c>
      <c r="K2952" s="1" t="s">
        <v>21591</v>
      </c>
      <c r="M2952" s="8" t="s">
        <v>23589</v>
      </c>
      <c r="N2952" s="15" t="str">
        <f t="shared" si="46"/>
        <v>http://www.apabi.com/cec/pub.mvc?pid=book.detail&amp;metaid=m.20190610-SCDX-XRTO-1087&amp;cult=TW</v>
      </c>
    </row>
    <row r="2953" spans="1:14">
      <c r="A2953" s="7" t="s">
        <v>22614</v>
      </c>
      <c r="B2953" s="1" t="s">
        <v>21592</v>
      </c>
      <c r="C2953" s="1" t="s">
        <v>21593</v>
      </c>
      <c r="D2953" s="1" t="s">
        <v>21594</v>
      </c>
      <c r="G2953" s="1" t="s">
        <v>19067</v>
      </c>
      <c r="I2953" s="1">
        <v>1</v>
      </c>
      <c r="J2953" s="1" t="s">
        <v>20159</v>
      </c>
      <c r="K2953" s="1" t="s">
        <v>21595</v>
      </c>
      <c r="M2953" s="8" t="s">
        <v>23590</v>
      </c>
      <c r="N2953" s="15" t="str">
        <f t="shared" si="46"/>
        <v>http://www.apabi.com/cec/pub.mvc?pid=book.detail&amp;metaid=m.20181029-SKWX-XRTO-0883&amp;cult=TW</v>
      </c>
    </row>
    <row r="2954" spans="1:14">
      <c r="A2954" s="7" t="s">
        <v>22615</v>
      </c>
      <c r="B2954" s="1" t="s">
        <v>21596</v>
      </c>
      <c r="C2954" s="1" t="s">
        <v>21597</v>
      </c>
      <c r="D2954" s="1" t="s">
        <v>21598</v>
      </c>
      <c r="G2954" s="1" t="s">
        <v>19067</v>
      </c>
      <c r="I2954" s="1">
        <v>1</v>
      </c>
      <c r="J2954" s="1" t="s">
        <v>20163</v>
      </c>
      <c r="K2954" s="1" t="s">
        <v>21599</v>
      </c>
      <c r="M2954" s="8" t="s">
        <v>23591</v>
      </c>
      <c r="N2954" s="15" t="str">
        <f t="shared" si="46"/>
        <v>http://www.apabi.com/cec/pub.mvc?pid=book.detail&amp;metaid=m.20181029-SKWX-XRTO-0902&amp;cult=TW</v>
      </c>
    </row>
    <row r="2955" spans="1:14">
      <c r="A2955" s="7" t="s">
        <v>22616</v>
      </c>
      <c r="B2955" s="1" t="s">
        <v>21600</v>
      </c>
      <c r="C2955" s="1" t="s">
        <v>21601</v>
      </c>
      <c r="D2955" s="1" t="s">
        <v>21602</v>
      </c>
      <c r="G2955" s="1" t="s">
        <v>19067</v>
      </c>
      <c r="I2955" s="1">
        <v>1</v>
      </c>
      <c r="J2955" s="1" t="s">
        <v>9838</v>
      </c>
      <c r="K2955" s="1" t="s">
        <v>21603</v>
      </c>
      <c r="M2955" s="8" t="s">
        <v>23592</v>
      </c>
      <c r="N2955" s="15" t="str">
        <f t="shared" si="46"/>
        <v>http://www.apabi.com/cec/pub.mvc?pid=book.detail&amp;metaid=m.20181029-SKWX-XRTO-0914&amp;cult=TW</v>
      </c>
    </row>
    <row r="2956" spans="1:14">
      <c r="A2956" s="7" t="s">
        <v>22617</v>
      </c>
      <c r="B2956" s="1" t="s">
        <v>21604</v>
      </c>
      <c r="C2956" s="1" t="s">
        <v>21605</v>
      </c>
      <c r="D2956" s="1" t="s">
        <v>21606</v>
      </c>
      <c r="G2956" s="1" t="s">
        <v>19067</v>
      </c>
      <c r="I2956" s="1">
        <v>1</v>
      </c>
      <c r="J2956" s="1" t="s">
        <v>21607</v>
      </c>
      <c r="K2956" s="1" t="s">
        <v>21608</v>
      </c>
      <c r="M2956" s="8" t="s">
        <v>23593</v>
      </c>
      <c r="N2956" s="15" t="str">
        <f t="shared" si="46"/>
        <v>http://www.apabi.com/cec/pub.mvc?pid=book.detail&amp;metaid=m.20181029-SKWX-XRTO-0940&amp;cult=TW</v>
      </c>
    </row>
    <row r="2957" spans="1:14">
      <c r="A2957" s="7" t="s">
        <v>22618</v>
      </c>
      <c r="B2957" s="1" t="s">
        <v>21609</v>
      </c>
      <c r="C2957" s="1" t="s">
        <v>21610</v>
      </c>
      <c r="D2957" s="1" t="s">
        <v>21611</v>
      </c>
      <c r="G2957" s="1" t="s">
        <v>4790</v>
      </c>
      <c r="I2957" s="1">
        <v>1</v>
      </c>
      <c r="J2957" s="1" t="s">
        <v>18324</v>
      </c>
      <c r="K2957" s="1" t="s">
        <v>21612</v>
      </c>
      <c r="M2957" s="8" t="s">
        <v>23594</v>
      </c>
      <c r="N2957" s="15" t="str">
        <f t="shared" si="46"/>
        <v>http://www.apabi.com/cec/pub.mvc?pid=book.detail&amp;metaid=m.20180928-NJDX-RXJC-0152&amp;cult=TW</v>
      </c>
    </row>
    <row r="2958" spans="1:14">
      <c r="A2958" s="7" t="s">
        <v>22619</v>
      </c>
      <c r="B2958" s="1" t="s">
        <v>21613</v>
      </c>
      <c r="C2958" s="1" t="s">
        <v>21614</v>
      </c>
      <c r="D2958" s="1" t="s">
        <v>21615</v>
      </c>
      <c r="G2958" s="1" t="s">
        <v>4790</v>
      </c>
      <c r="I2958" s="1">
        <v>1</v>
      </c>
      <c r="J2958" s="1" t="s">
        <v>21616</v>
      </c>
      <c r="K2958" s="1" t="s">
        <v>21617</v>
      </c>
      <c r="M2958" s="8" t="s">
        <v>23595</v>
      </c>
      <c r="N2958" s="15" t="str">
        <f t="shared" si="46"/>
        <v>http://www.apabi.com/cec/pub.mvc?pid=book.detail&amp;metaid=m.20180928-NJDX-RXJC-0183&amp;cult=TW</v>
      </c>
    </row>
    <row r="2959" spans="1:14">
      <c r="A2959" s="7" t="s">
        <v>22620</v>
      </c>
      <c r="B2959" s="1" t="s">
        <v>21618</v>
      </c>
      <c r="C2959" s="1" t="s">
        <v>21619</v>
      </c>
      <c r="D2959" s="1" t="s">
        <v>20149</v>
      </c>
      <c r="G2959" s="1" t="s">
        <v>4790</v>
      </c>
      <c r="I2959" s="1">
        <v>1</v>
      </c>
      <c r="J2959" s="1" t="s">
        <v>72</v>
      </c>
      <c r="K2959" s="1" t="s">
        <v>21620</v>
      </c>
      <c r="M2959" s="8" t="s">
        <v>23596</v>
      </c>
      <c r="N2959" s="15" t="str">
        <f t="shared" si="46"/>
        <v>http://www.apabi.com/cec/pub.mvc?pid=book.detail&amp;metaid=m.20180928-NJDX-RXJC-0427&amp;cult=TW</v>
      </c>
    </row>
    <row r="2960" spans="1:14">
      <c r="A2960" s="7" t="s">
        <v>22621</v>
      </c>
      <c r="B2960" s="1" t="s">
        <v>21621</v>
      </c>
      <c r="C2960" s="1" t="s">
        <v>21622</v>
      </c>
      <c r="D2960" s="1" t="s">
        <v>21623</v>
      </c>
      <c r="G2960" s="1" t="s">
        <v>4790</v>
      </c>
      <c r="I2960" s="1">
        <v>1</v>
      </c>
      <c r="J2960" s="1" t="s">
        <v>18333</v>
      </c>
      <c r="K2960" s="1" t="s">
        <v>21624</v>
      </c>
      <c r="M2960" s="8" t="s">
        <v>23597</v>
      </c>
      <c r="N2960" s="15" t="str">
        <f t="shared" si="46"/>
        <v>http://www.apabi.com/cec/pub.mvc?pid=book.detail&amp;metaid=m.20180928-NJDX-RXJC-0488&amp;cult=TW</v>
      </c>
    </row>
    <row r="2961" spans="1:14">
      <c r="A2961" s="7" t="s">
        <v>22622</v>
      </c>
      <c r="B2961" s="1" t="s">
        <v>21625</v>
      </c>
      <c r="C2961" s="1" t="s">
        <v>21626</v>
      </c>
      <c r="D2961" s="1" t="s">
        <v>21627</v>
      </c>
      <c r="G2961" s="1" t="s">
        <v>4790</v>
      </c>
      <c r="I2961" s="1">
        <v>1</v>
      </c>
      <c r="J2961" s="1" t="s">
        <v>21628</v>
      </c>
      <c r="K2961" s="1" t="s">
        <v>21629</v>
      </c>
      <c r="M2961" s="8" t="s">
        <v>23598</v>
      </c>
      <c r="N2961" s="15" t="str">
        <f t="shared" si="46"/>
        <v>http://www.apabi.com/cec/pub.mvc?pid=book.detail&amp;metaid=m.20180928-NJDX-RXJC-0522&amp;cult=TW</v>
      </c>
    </row>
    <row r="2962" spans="1:14">
      <c r="A2962" s="7" t="s">
        <v>22623</v>
      </c>
      <c r="B2962" s="1" t="s">
        <v>21630</v>
      </c>
      <c r="C2962" s="1" t="s">
        <v>21631</v>
      </c>
      <c r="D2962" s="1" t="s">
        <v>21632</v>
      </c>
      <c r="G2962" s="1" t="s">
        <v>4790</v>
      </c>
      <c r="I2962" s="1">
        <v>1</v>
      </c>
      <c r="J2962" s="1" t="s">
        <v>21633</v>
      </c>
      <c r="K2962" s="1" t="s">
        <v>21634</v>
      </c>
      <c r="M2962" s="8" t="s">
        <v>23599</v>
      </c>
      <c r="N2962" s="15" t="str">
        <f t="shared" si="46"/>
        <v>http://www.apabi.com/cec/pub.mvc?pid=book.detail&amp;metaid=m.20180928-NJDX-RXJC-0527&amp;cult=TW</v>
      </c>
    </row>
    <row r="2963" spans="1:14">
      <c r="A2963" s="7" t="s">
        <v>22624</v>
      </c>
      <c r="B2963" s="1" t="s">
        <v>21635</v>
      </c>
      <c r="C2963" s="1" t="s">
        <v>21636</v>
      </c>
      <c r="D2963" s="1" t="s">
        <v>21637</v>
      </c>
      <c r="G2963" s="1" t="s">
        <v>4790</v>
      </c>
      <c r="I2963" s="1">
        <v>1</v>
      </c>
      <c r="J2963" s="1" t="s">
        <v>2645</v>
      </c>
      <c r="K2963" s="1" t="s">
        <v>21638</v>
      </c>
      <c r="M2963" s="8" t="s">
        <v>23600</v>
      </c>
      <c r="N2963" s="15" t="str">
        <f t="shared" si="46"/>
        <v>http://www.apabi.com/cec/pub.mvc?pid=book.detail&amp;metaid=m.20180928-NJDX-RXJC-0531&amp;cult=TW</v>
      </c>
    </row>
    <row r="2964" spans="1:14">
      <c r="A2964" s="7" t="s">
        <v>22625</v>
      </c>
      <c r="B2964" s="1" t="s">
        <v>21639</v>
      </c>
      <c r="C2964" s="1" t="s">
        <v>7113</v>
      </c>
      <c r="D2964" s="1" t="s">
        <v>21640</v>
      </c>
      <c r="G2964" s="1" t="s">
        <v>4790</v>
      </c>
      <c r="I2964" s="1">
        <v>1</v>
      </c>
      <c r="J2964" s="1" t="s">
        <v>7114</v>
      </c>
      <c r="K2964" s="1" t="s">
        <v>21641</v>
      </c>
      <c r="M2964" s="8" t="s">
        <v>23601</v>
      </c>
      <c r="N2964" s="15" t="str">
        <f t="shared" si="46"/>
        <v>http://www.apabi.com/cec/pub.mvc?pid=book.detail&amp;metaid=m.20180928-NJDX-RXJC-0541&amp;cult=TW</v>
      </c>
    </row>
    <row r="2965" spans="1:14">
      <c r="A2965" s="7" t="s">
        <v>22626</v>
      </c>
      <c r="B2965" s="1" t="s">
        <v>21642</v>
      </c>
      <c r="C2965" s="1" t="s">
        <v>21643</v>
      </c>
      <c r="D2965" s="1" t="s">
        <v>21644</v>
      </c>
      <c r="G2965" s="1" t="s">
        <v>4790</v>
      </c>
      <c r="I2965" s="1">
        <v>1</v>
      </c>
      <c r="J2965" s="1" t="s">
        <v>21645</v>
      </c>
      <c r="K2965" s="1" t="s">
        <v>21646</v>
      </c>
      <c r="M2965" s="8" t="s">
        <v>23602</v>
      </c>
      <c r="N2965" s="15" t="str">
        <f t="shared" si="46"/>
        <v>http://www.apabi.com/cec/pub.mvc?pid=book.detail&amp;metaid=m.20180928-NJDX-RXJC-0546&amp;cult=TW</v>
      </c>
    </row>
    <row r="2966" spans="1:14">
      <c r="A2966" s="7" t="s">
        <v>22627</v>
      </c>
      <c r="B2966" s="1" t="s">
        <v>21647</v>
      </c>
      <c r="C2966" s="1" t="s">
        <v>21648</v>
      </c>
      <c r="D2966" s="1" t="s">
        <v>21649</v>
      </c>
      <c r="G2966" s="1" t="s">
        <v>4790</v>
      </c>
      <c r="I2966" s="1">
        <v>1</v>
      </c>
      <c r="J2966" s="1" t="s">
        <v>16614</v>
      </c>
      <c r="K2966" s="1" t="s">
        <v>21650</v>
      </c>
      <c r="M2966" s="8" t="s">
        <v>23603</v>
      </c>
      <c r="N2966" s="15" t="str">
        <f t="shared" si="46"/>
        <v>http://www.apabi.com/cec/pub.mvc?pid=book.detail&amp;metaid=m.20180928-NJDX-RXJC-0593&amp;cult=TW</v>
      </c>
    </row>
    <row r="2967" spans="1:14">
      <c r="A2967" s="7" t="s">
        <v>22628</v>
      </c>
      <c r="B2967" s="1" t="s">
        <v>21651</v>
      </c>
      <c r="C2967" s="1" t="s">
        <v>21652</v>
      </c>
      <c r="D2967" s="1" t="s">
        <v>21653</v>
      </c>
      <c r="G2967" s="1" t="s">
        <v>4790</v>
      </c>
      <c r="I2967" s="1">
        <v>1</v>
      </c>
      <c r="J2967" s="1" t="s">
        <v>21654</v>
      </c>
      <c r="K2967" s="1" t="s">
        <v>21655</v>
      </c>
      <c r="M2967" s="8" t="s">
        <v>23604</v>
      </c>
      <c r="N2967" s="15" t="str">
        <f t="shared" si="46"/>
        <v>http://www.apabi.com/cec/pub.mvc?pid=book.detail&amp;metaid=m.20180928-NJDX-RXJC-0630&amp;cult=TW</v>
      </c>
    </row>
    <row r="2968" spans="1:14">
      <c r="A2968" s="7" t="s">
        <v>22629</v>
      </c>
      <c r="B2968" s="1" t="s">
        <v>21656</v>
      </c>
      <c r="C2968" s="1" t="s">
        <v>21657</v>
      </c>
      <c r="D2968" s="1" t="s">
        <v>21658</v>
      </c>
      <c r="G2968" s="1" t="s">
        <v>4790</v>
      </c>
      <c r="I2968" s="1">
        <v>1</v>
      </c>
      <c r="J2968" s="1" t="s">
        <v>339</v>
      </c>
      <c r="K2968" s="1" t="s">
        <v>21659</v>
      </c>
      <c r="M2968" s="8" t="s">
        <v>23605</v>
      </c>
      <c r="N2968" s="15" t="str">
        <f t="shared" si="46"/>
        <v>http://www.apabi.com/cec/pub.mvc?pid=book.detail&amp;metaid=m.20180928-NJDX-RXJC-0637&amp;cult=TW</v>
      </c>
    </row>
    <row r="2969" spans="1:14">
      <c r="A2969" s="7" t="s">
        <v>22630</v>
      </c>
      <c r="B2969" s="1" t="s">
        <v>21660</v>
      </c>
      <c r="C2969" s="1" t="s">
        <v>21661</v>
      </c>
      <c r="D2969" s="1" t="s">
        <v>16041</v>
      </c>
      <c r="G2969" s="1" t="s">
        <v>9554</v>
      </c>
      <c r="I2969" s="1">
        <v>1</v>
      </c>
      <c r="J2969" s="1" t="s">
        <v>8944</v>
      </c>
      <c r="K2969" s="1" t="s">
        <v>21662</v>
      </c>
      <c r="M2969" s="8" t="s">
        <v>23606</v>
      </c>
      <c r="N2969" s="15" t="str">
        <f t="shared" si="46"/>
        <v>http://www.apabi.com/cec/pub.mvc?pid=book.detail&amp;metaid=m.20181107-ZJSY-KXSJ-0017&amp;cult=TW</v>
      </c>
    </row>
    <row r="2970" spans="1:14">
      <c r="A2970" s="7" t="s">
        <v>22631</v>
      </c>
      <c r="B2970" s="1" t="s">
        <v>21663</v>
      </c>
      <c r="C2970" s="1" t="s">
        <v>21664</v>
      </c>
      <c r="D2970" s="1" t="s">
        <v>21665</v>
      </c>
      <c r="G2970" s="1" t="s">
        <v>9554</v>
      </c>
      <c r="I2970" s="1">
        <v>1</v>
      </c>
      <c r="J2970" s="1" t="s">
        <v>15478</v>
      </c>
      <c r="K2970" s="1" t="s">
        <v>21666</v>
      </c>
      <c r="M2970" s="8" t="s">
        <v>23607</v>
      </c>
      <c r="N2970" s="15" t="str">
        <f t="shared" si="46"/>
        <v>http://www.apabi.com/cec/pub.mvc?pid=book.detail&amp;metaid=m.20181107-ZJSY-KXSJ-0034&amp;cult=TW</v>
      </c>
    </row>
    <row r="2971" spans="1:14">
      <c r="A2971" s="7" t="s">
        <v>22632</v>
      </c>
      <c r="B2971" s="1" t="s">
        <v>21667</v>
      </c>
      <c r="C2971" s="1" t="s">
        <v>21668</v>
      </c>
      <c r="D2971" s="1" t="s">
        <v>21669</v>
      </c>
      <c r="G2971" s="1" t="s">
        <v>8790</v>
      </c>
      <c r="I2971" s="1" t="s">
        <v>36</v>
      </c>
      <c r="J2971" s="1" t="s">
        <v>21670</v>
      </c>
      <c r="K2971" s="1" t="s">
        <v>21671</v>
      </c>
      <c r="M2971" s="8" t="s">
        <v>23608</v>
      </c>
      <c r="N2971" s="15" t="str">
        <f t="shared" si="46"/>
        <v>http://www.apabi.com/cec/pub.mvc?pid=book.detail&amp;metaid=m.20181121-SHJY-ZCKM-0014&amp;cult=TW</v>
      </c>
    </row>
    <row r="2972" spans="1:14">
      <c r="A2972" s="7" t="s">
        <v>22633</v>
      </c>
      <c r="B2972" s="1" t="s">
        <v>21672</v>
      </c>
      <c r="C2972" s="1" t="s">
        <v>21673</v>
      </c>
      <c r="D2972" s="1" t="s">
        <v>19946</v>
      </c>
      <c r="G2972" s="1" t="s">
        <v>3056</v>
      </c>
      <c r="I2972" s="1">
        <v>1</v>
      </c>
      <c r="J2972" s="1" t="s">
        <v>21674</v>
      </c>
      <c r="K2972" s="1" t="s">
        <v>21675</v>
      </c>
      <c r="M2972" s="8" t="s">
        <v>23609</v>
      </c>
      <c r="N2972" s="15" t="str">
        <f t="shared" si="46"/>
        <v>http://www.apabi.com/cec/pub.mvc?pid=book.detail&amp;metaid=m.20181009-HXGY-RXJC-0058&amp;cult=TW</v>
      </c>
    </row>
    <row r="2973" spans="1:14">
      <c r="A2973" s="7" t="s">
        <v>22634</v>
      </c>
      <c r="B2973" s="1" t="s">
        <v>21676</v>
      </c>
      <c r="C2973" s="1" t="s">
        <v>21677</v>
      </c>
      <c r="D2973" s="1" t="s">
        <v>21678</v>
      </c>
      <c r="G2973" s="1" t="s">
        <v>3056</v>
      </c>
      <c r="I2973" s="1">
        <v>1</v>
      </c>
      <c r="J2973" s="1" t="s">
        <v>7114</v>
      </c>
      <c r="K2973" s="1" t="s">
        <v>21679</v>
      </c>
      <c r="M2973" s="8" t="s">
        <v>23610</v>
      </c>
      <c r="N2973" s="15" t="str">
        <f t="shared" si="46"/>
        <v>http://www.apabi.com/cec/pub.mvc?pid=book.detail&amp;metaid=m.20181009-HXGY-RXJC-0416&amp;cult=TW</v>
      </c>
    </row>
    <row r="2974" spans="1:14">
      <c r="A2974" s="7" t="s">
        <v>22635</v>
      </c>
      <c r="B2974" s="1" t="s">
        <v>21680</v>
      </c>
      <c r="C2974" s="1" t="s">
        <v>21681</v>
      </c>
      <c r="D2974" s="1" t="s">
        <v>21682</v>
      </c>
      <c r="G2974" s="1" t="s">
        <v>3056</v>
      </c>
      <c r="I2974" s="1" t="s">
        <v>110</v>
      </c>
      <c r="J2974" s="1" t="s">
        <v>13820</v>
      </c>
      <c r="K2974" s="1" t="s">
        <v>21683</v>
      </c>
      <c r="M2974" s="8" t="s">
        <v>23611</v>
      </c>
      <c r="N2974" s="15" t="str">
        <f t="shared" si="46"/>
        <v>http://www.apabi.com/cec/pub.mvc?pid=book.detail&amp;metaid=m.20181009-HXGY-RXJC-0526&amp;cult=TW</v>
      </c>
    </row>
    <row r="2975" spans="1:14">
      <c r="A2975" s="7" t="s">
        <v>22636</v>
      </c>
      <c r="B2975" s="1" t="s">
        <v>21684</v>
      </c>
      <c r="C2975" s="1" t="s">
        <v>21685</v>
      </c>
      <c r="D2975" s="1" t="s">
        <v>21686</v>
      </c>
      <c r="G2975" s="1" t="s">
        <v>3056</v>
      </c>
      <c r="I2975" s="1" t="s">
        <v>110</v>
      </c>
      <c r="J2975" s="1" t="s">
        <v>13820</v>
      </c>
      <c r="K2975" s="1" t="s">
        <v>21687</v>
      </c>
      <c r="M2975" s="8" t="s">
        <v>23612</v>
      </c>
      <c r="N2975" s="15" t="str">
        <f t="shared" si="46"/>
        <v>http://www.apabi.com/cec/pub.mvc?pid=book.detail&amp;metaid=m.20181009-HXGY-RXJC-0540&amp;cult=TW</v>
      </c>
    </row>
    <row r="2976" spans="1:14">
      <c r="A2976" s="7" t="s">
        <v>22637</v>
      </c>
      <c r="B2976" s="1" t="s">
        <v>21688</v>
      </c>
      <c r="C2976" s="1" t="s">
        <v>21689</v>
      </c>
      <c r="D2976" s="1" t="s">
        <v>21690</v>
      </c>
      <c r="G2976" s="1" t="s">
        <v>3056</v>
      </c>
      <c r="I2976" s="1">
        <v>1</v>
      </c>
      <c r="J2976" s="1" t="s">
        <v>14352</v>
      </c>
      <c r="K2976" s="1" t="s">
        <v>21691</v>
      </c>
      <c r="M2976" s="8" t="s">
        <v>23613</v>
      </c>
      <c r="N2976" s="15" t="str">
        <f t="shared" si="46"/>
        <v>http://www.apabi.com/cec/pub.mvc?pid=book.detail&amp;metaid=m.20181009-HXGY-RXJC-0640&amp;cult=TW</v>
      </c>
    </row>
    <row r="2977" spans="1:14">
      <c r="A2977" s="7" t="s">
        <v>22638</v>
      </c>
      <c r="B2977" s="1" t="s">
        <v>21692</v>
      </c>
      <c r="C2977" s="1" t="s">
        <v>21693</v>
      </c>
      <c r="D2977" s="1" t="s">
        <v>21694</v>
      </c>
      <c r="G2977" s="1" t="s">
        <v>3056</v>
      </c>
      <c r="I2977" s="1" t="s">
        <v>67</v>
      </c>
      <c r="J2977" s="1" t="s">
        <v>21695</v>
      </c>
      <c r="K2977" s="1" t="s">
        <v>21696</v>
      </c>
      <c r="M2977" s="8" t="s">
        <v>23614</v>
      </c>
      <c r="N2977" s="15" t="str">
        <f t="shared" si="46"/>
        <v>http://www.apabi.com/cec/pub.mvc?pid=book.detail&amp;metaid=m.20181009-HXGY-RXJC-0666&amp;cult=TW</v>
      </c>
    </row>
    <row r="2978" spans="1:14">
      <c r="A2978" s="7" t="s">
        <v>22639</v>
      </c>
      <c r="B2978" s="1" t="s">
        <v>21697</v>
      </c>
      <c r="C2978" s="1" t="s">
        <v>21698</v>
      </c>
      <c r="D2978" s="1" t="s">
        <v>21699</v>
      </c>
      <c r="G2978" s="1" t="s">
        <v>3056</v>
      </c>
      <c r="I2978" s="1">
        <v>1</v>
      </c>
      <c r="J2978" s="1" t="s">
        <v>19286</v>
      </c>
      <c r="K2978" s="1" t="s">
        <v>21700</v>
      </c>
      <c r="M2978" s="8" t="s">
        <v>23615</v>
      </c>
      <c r="N2978" s="15" t="str">
        <f t="shared" si="46"/>
        <v>http://www.apabi.com/cec/pub.mvc?pid=book.detail&amp;metaid=m.20181009-HXGY-RXJC-0823&amp;cult=TW</v>
      </c>
    </row>
    <row r="2979" spans="1:14">
      <c r="A2979" s="7" t="s">
        <v>22640</v>
      </c>
      <c r="B2979" s="1" t="s">
        <v>21701</v>
      </c>
      <c r="C2979" s="1" t="s">
        <v>21702</v>
      </c>
      <c r="D2979" s="1" t="s">
        <v>21703</v>
      </c>
      <c r="G2979" s="1" t="s">
        <v>3056</v>
      </c>
      <c r="I2979" s="1">
        <v>1</v>
      </c>
      <c r="J2979" s="1" t="s">
        <v>20147</v>
      </c>
      <c r="K2979" s="1" t="s">
        <v>21704</v>
      </c>
      <c r="M2979" s="8" t="s">
        <v>23616</v>
      </c>
      <c r="N2979" s="15" t="str">
        <f t="shared" si="46"/>
        <v>http://www.apabi.com/cec/pub.mvc?pid=book.detail&amp;metaid=m.20181009-HXGY-RXJC-0897&amp;cult=TW</v>
      </c>
    </row>
    <row r="2980" spans="1:14">
      <c r="A2980" s="7" t="s">
        <v>22641</v>
      </c>
      <c r="B2980" s="1" t="s">
        <v>21705</v>
      </c>
      <c r="C2980" s="1" t="s">
        <v>21706</v>
      </c>
      <c r="D2980" s="1" t="s">
        <v>21707</v>
      </c>
      <c r="G2980" s="1" t="s">
        <v>3056</v>
      </c>
      <c r="I2980" s="1" t="s">
        <v>110</v>
      </c>
      <c r="J2980" s="1" t="s">
        <v>13820</v>
      </c>
      <c r="K2980" s="1" t="s">
        <v>21708</v>
      </c>
      <c r="M2980" s="8" t="s">
        <v>23617</v>
      </c>
      <c r="N2980" s="15" t="str">
        <f t="shared" si="46"/>
        <v>http://www.apabi.com/cec/pub.mvc?pid=book.detail&amp;metaid=m.20181009-HXGY-RXJC-0914&amp;cult=TW</v>
      </c>
    </row>
    <row r="2981" spans="1:14">
      <c r="A2981" s="7" t="s">
        <v>22642</v>
      </c>
      <c r="B2981" s="1" t="s">
        <v>21709</v>
      </c>
      <c r="C2981" s="1" t="s">
        <v>21710</v>
      </c>
      <c r="D2981" s="1" t="s">
        <v>21711</v>
      </c>
      <c r="G2981" s="1" t="s">
        <v>3056</v>
      </c>
      <c r="I2981" s="1">
        <v>1</v>
      </c>
      <c r="J2981" s="1" t="s">
        <v>7561</v>
      </c>
      <c r="K2981" s="1" t="s">
        <v>21712</v>
      </c>
      <c r="M2981" s="8" t="s">
        <v>23618</v>
      </c>
      <c r="N2981" s="15" t="str">
        <f t="shared" si="46"/>
        <v>http://www.apabi.com/cec/pub.mvc?pid=book.detail&amp;metaid=m.20181009-HXGY-RXJC-0933&amp;cult=TW</v>
      </c>
    </row>
    <row r="2982" spans="1:14">
      <c r="A2982" s="7" t="s">
        <v>22643</v>
      </c>
      <c r="B2982" s="1" t="s">
        <v>21713</v>
      </c>
      <c r="C2982" s="1" t="s">
        <v>21714</v>
      </c>
      <c r="D2982" s="1" t="s">
        <v>21715</v>
      </c>
      <c r="G2982" s="1" t="s">
        <v>3056</v>
      </c>
      <c r="I2982" s="1" t="s">
        <v>110</v>
      </c>
      <c r="J2982" s="1" t="s">
        <v>13820</v>
      </c>
      <c r="K2982" s="1" t="s">
        <v>21716</v>
      </c>
      <c r="M2982" s="8" t="s">
        <v>23619</v>
      </c>
      <c r="N2982" s="15" t="str">
        <f t="shared" si="46"/>
        <v>http://www.apabi.com/cec/pub.mvc?pid=book.detail&amp;metaid=m.20181009-HXGY-RXJC-0950&amp;cult=TW</v>
      </c>
    </row>
    <row r="2983" spans="1:14">
      <c r="A2983" s="7" t="s">
        <v>22644</v>
      </c>
      <c r="B2983" s="1" t="s">
        <v>21717</v>
      </c>
      <c r="C2983" s="1" t="s">
        <v>21718</v>
      </c>
      <c r="D2983" s="1" t="s">
        <v>3982</v>
      </c>
      <c r="G2983" s="1" t="s">
        <v>3056</v>
      </c>
      <c r="I2983" s="1">
        <v>1</v>
      </c>
      <c r="J2983" s="1" t="s">
        <v>21719</v>
      </c>
      <c r="K2983" s="1" t="s">
        <v>21720</v>
      </c>
      <c r="M2983" s="8" t="s">
        <v>23620</v>
      </c>
      <c r="N2983" s="15" t="str">
        <f t="shared" si="46"/>
        <v>http://www.apabi.com/cec/pub.mvc?pid=book.detail&amp;metaid=m.20181009-HXGY-RXJC-0965&amp;cult=TW</v>
      </c>
    </row>
    <row r="2984" spans="1:14">
      <c r="A2984" s="7" t="s">
        <v>22645</v>
      </c>
      <c r="B2984" s="1" t="s">
        <v>21721</v>
      </c>
      <c r="C2984" s="1" t="s">
        <v>21722</v>
      </c>
      <c r="D2984" s="1" t="s">
        <v>21723</v>
      </c>
      <c r="G2984" s="1" t="s">
        <v>3056</v>
      </c>
      <c r="I2984" s="1" t="s">
        <v>110</v>
      </c>
      <c r="J2984" s="1" t="s">
        <v>13820</v>
      </c>
      <c r="K2984" s="1" t="s">
        <v>21724</v>
      </c>
      <c r="M2984" s="8" t="s">
        <v>23621</v>
      </c>
      <c r="N2984" s="15" t="str">
        <f t="shared" si="46"/>
        <v>http://www.apabi.com/cec/pub.mvc?pid=book.detail&amp;metaid=m.20181009-HXGY-RXJC-0995&amp;cult=TW</v>
      </c>
    </row>
    <row r="2985" spans="1:14">
      <c r="A2985" s="7" t="s">
        <v>22646</v>
      </c>
      <c r="B2985" s="1" t="s">
        <v>21725</v>
      </c>
      <c r="C2985" s="1" t="s">
        <v>21726</v>
      </c>
      <c r="D2985" s="1" t="s">
        <v>21727</v>
      </c>
      <c r="G2985" s="1" t="s">
        <v>3056</v>
      </c>
      <c r="I2985" s="1" t="s">
        <v>110</v>
      </c>
      <c r="J2985" s="1" t="s">
        <v>13820</v>
      </c>
      <c r="K2985" s="1" t="s">
        <v>21728</v>
      </c>
      <c r="M2985" s="8" t="s">
        <v>23622</v>
      </c>
      <c r="N2985" s="15" t="str">
        <f t="shared" si="46"/>
        <v>http://www.apabi.com/cec/pub.mvc?pid=book.detail&amp;metaid=m.20181009-HXGY-RXJC-1023&amp;cult=TW</v>
      </c>
    </row>
    <row r="2986" spans="1:14">
      <c r="A2986" s="7" t="s">
        <v>22647</v>
      </c>
      <c r="B2986" s="1" t="s">
        <v>21729</v>
      </c>
      <c r="C2986" s="1" t="s">
        <v>21730</v>
      </c>
      <c r="D2986" s="1" t="s">
        <v>21731</v>
      </c>
      <c r="G2986" s="1" t="s">
        <v>3056</v>
      </c>
      <c r="I2986" s="1">
        <v>1</v>
      </c>
      <c r="J2986" s="1" t="s">
        <v>21732</v>
      </c>
      <c r="K2986" s="1" t="s">
        <v>21733</v>
      </c>
      <c r="M2986" s="8" t="s">
        <v>23623</v>
      </c>
      <c r="N2986" s="15" t="str">
        <f t="shared" si="46"/>
        <v>http://www.apabi.com/cec/pub.mvc?pid=book.detail&amp;metaid=m.20181009-HXGY-RXJC-1122&amp;cult=TW</v>
      </c>
    </row>
    <row r="2987" spans="1:14">
      <c r="A2987" s="7" t="s">
        <v>22648</v>
      </c>
      <c r="B2987" s="1" t="s">
        <v>21734</v>
      </c>
      <c r="C2987" s="1" t="s">
        <v>21735</v>
      </c>
      <c r="D2987" s="1" t="s">
        <v>21736</v>
      </c>
      <c r="G2987" s="1" t="s">
        <v>3056</v>
      </c>
      <c r="I2987" s="1">
        <v>1</v>
      </c>
      <c r="J2987" s="1" t="s">
        <v>15535</v>
      </c>
      <c r="K2987" s="1" t="s">
        <v>21737</v>
      </c>
      <c r="M2987" s="8" t="s">
        <v>23624</v>
      </c>
      <c r="N2987" s="15" t="str">
        <f t="shared" si="46"/>
        <v>http://www.apabi.com/cec/pub.mvc?pid=book.detail&amp;metaid=m.20181009-HXGY-RXJC-1126&amp;cult=TW</v>
      </c>
    </row>
    <row r="2988" spans="1:14">
      <c r="A2988" s="7" t="s">
        <v>22649</v>
      </c>
      <c r="B2988" s="1" t="s">
        <v>21738</v>
      </c>
      <c r="C2988" s="1" t="s">
        <v>21739</v>
      </c>
      <c r="D2988" s="1" t="s">
        <v>21740</v>
      </c>
      <c r="G2988" s="1" t="s">
        <v>3056</v>
      </c>
      <c r="I2988" s="1" t="s">
        <v>110</v>
      </c>
      <c r="J2988" s="1" t="s">
        <v>13820</v>
      </c>
      <c r="K2988" s="1" t="s">
        <v>21741</v>
      </c>
      <c r="M2988" s="8" t="s">
        <v>23625</v>
      </c>
      <c r="N2988" s="15" t="str">
        <f t="shared" si="46"/>
        <v>http://www.apabi.com/cec/pub.mvc?pid=book.detail&amp;metaid=m.20181009-HXGY-RXJC-1224&amp;cult=TW</v>
      </c>
    </row>
    <row r="2989" spans="1:14">
      <c r="A2989" s="7" t="s">
        <v>22650</v>
      </c>
      <c r="B2989" s="1" t="s">
        <v>21742</v>
      </c>
      <c r="C2989" s="1" t="s">
        <v>21743</v>
      </c>
      <c r="D2989" s="1" t="s">
        <v>14288</v>
      </c>
      <c r="G2989" s="1" t="s">
        <v>3056</v>
      </c>
      <c r="I2989" s="1">
        <v>1</v>
      </c>
      <c r="J2989" s="1" t="s">
        <v>3155</v>
      </c>
      <c r="K2989" s="1" t="s">
        <v>21744</v>
      </c>
      <c r="M2989" s="8" t="s">
        <v>23626</v>
      </c>
      <c r="N2989" s="15" t="str">
        <f t="shared" si="46"/>
        <v>http://www.apabi.com/cec/pub.mvc?pid=book.detail&amp;metaid=m.20181009-HXGY-RXJC-1345&amp;cult=TW</v>
      </c>
    </row>
    <row r="2990" spans="1:14">
      <c r="A2990" s="7" t="s">
        <v>22651</v>
      </c>
      <c r="B2990" s="1" t="s">
        <v>21745</v>
      </c>
      <c r="C2990" s="1" t="s">
        <v>21746</v>
      </c>
      <c r="D2990" s="1" t="s">
        <v>21747</v>
      </c>
      <c r="G2990" s="1" t="s">
        <v>3056</v>
      </c>
      <c r="I2990" s="1">
        <v>1</v>
      </c>
      <c r="J2990" s="1" t="s">
        <v>6416</v>
      </c>
      <c r="K2990" s="1" t="s">
        <v>21748</v>
      </c>
      <c r="M2990" s="8" t="s">
        <v>23627</v>
      </c>
      <c r="N2990" s="15" t="str">
        <f t="shared" si="46"/>
        <v>http://www.apabi.com/cec/pub.mvc?pid=book.detail&amp;metaid=m.20181009-HXGY-RXJC-1413&amp;cult=TW</v>
      </c>
    </row>
    <row r="2991" spans="1:14">
      <c r="A2991" s="7" t="s">
        <v>22652</v>
      </c>
      <c r="B2991" s="1" t="s">
        <v>21749</v>
      </c>
      <c r="C2991" s="1" t="s">
        <v>21750</v>
      </c>
      <c r="D2991" s="1" t="s">
        <v>21751</v>
      </c>
      <c r="G2991" s="1" t="s">
        <v>3056</v>
      </c>
      <c r="I2991" s="1">
        <v>1</v>
      </c>
      <c r="J2991" s="1" t="s">
        <v>20135</v>
      </c>
      <c r="K2991" s="1" t="s">
        <v>21752</v>
      </c>
      <c r="M2991" s="8" t="s">
        <v>23628</v>
      </c>
      <c r="N2991" s="15" t="str">
        <f t="shared" si="46"/>
        <v>http://www.apabi.com/cec/pub.mvc?pid=book.detail&amp;metaid=m.20181009-HXGY-RXJC-1464&amp;cult=TW</v>
      </c>
    </row>
    <row r="2992" spans="1:14">
      <c r="A2992" s="7" t="s">
        <v>22653</v>
      </c>
      <c r="B2992" s="1" t="s">
        <v>21753</v>
      </c>
      <c r="C2992" s="1" t="s">
        <v>21754</v>
      </c>
      <c r="D2992" s="1" t="s">
        <v>21755</v>
      </c>
      <c r="G2992" s="1" t="s">
        <v>3056</v>
      </c>
      <c r="I2992" s="1">
        <v>1</v>
      </c>
      <c r="J2992" s="1" t="s">
        <v>14858</v>
      </c>
      <c r="K2992" s="1" t="s">
        <v>21756</v>
      </c>
      <c r="M2992" s="8" t="s">
        <v>23629</v>
      </c>
      <c r="N2992" s="15" t="str">
        <f t="shared" si="46"/>
        <v>http://www.apabi.com/cec/pub.mvc?pid=book.detail&amp;metaid=m.20181009-HXGY-RXJC-1801&amp;cult=TW</v>
      </c>
    </row>
    <row r="2993" spans="1:14">
      <c r="A2993" s="7" t="s">
        <v>22654</v>
      </c>
      <c r="B2993" s="1" t="s">
        <v>21757</v>
      </c>
      <c r="C2993" s="1" t="s">
        <v>21758</v>
      </c>
      <c r="D2993" s="1" t="s">
        <v>21759</v>
      </c>
      <c r="G2993" s="1" t="s">
        <v>3056</v>
      </c>
      <c r="I2993" s="1">
        <v>1</v>
      </c>
      <c r="J2993" s="1" t="s">
        <v>15084</v>
      </c>
      <c r="K2993" s="1" t="s">
        <v>21760</v>
      </c>
      <c r="M2993" s="8" t="s">
        <v>23630</v>
      </c>
      <c r="N2993" s="15" t="str">
        <f t="shared" si="46"/>
        <v>http://www.apabi.com/cec/pub.mvc?pid=book.detail&amp;metaid=m.20181009-HXGY-RXJC-2113&amp;cult=TW</v>
      </c>
    </row>
    <row r="2994" spans="1:14">
      <c r="A2994" s="7" t="s">
        <v>22655</v>
      </c>
      <c r="B2994" s="1" t="s">
        <v>21761</v>
      </c>
      <c r="C2994" s="1" t="s">
        <v>21762</v>
      </c>
      <c r="D2994" s="1" t="s">
        <v>21763</v>
      </c>
      <c r="G2994" s="1" t="s">
        <v>3056</v>
      </c>
      <c r="I2994" s="1">
        <v>1</v>
      </c>
      <c r="J2994" s="1" t="s">
        <v>14682</v>
      </c>
      <c r="K2994" s="1" t="s">
        <v>21764</v>
      </c>
      <c r="M2994" s="8" t="s">
        <v>23631</v>
      </c>
      <c r="N2994" s="15" t="str">
        <f t="shared" si="46"/>
        <v>http://www.apabi.com/cec/pub.mvc?pid=book.detail&amp;metaid=m.20181009-HXGY-RXJC-2176&amp;cult=TW</v>
      </c>
    </row>
    <row r="2995" spans="1:14">
      <c r="A2995" s="7" t="s">
        <v>22656</v>
      </c>
      <c r="B2995" s="1" t="s">
        <v>21765</v>
      </c>
      <c r="C2995" s="1" t="s">
        <v>21766</v>
      </c>
      <c r="D2995" s="1" t="s">
        <v>21763</v>
      </c>
      <c r="G2995" s="1" t="s">
        <v>3056</v>
      </c>
      <c r="I2995" s="1">
        <v>1</v>
      </c>
      <c r="J2995" s="1" t="s">
        <v>14682</v>
      </c>
      <c r="K2995" s="1" t="s">
        <v>21767</v>
      </c>
      <c r="M2995" s="8" t="s">
        <v>23632</v>
      </c>
      <c r="N2995" s="15" t="str">
        <f t="shared" si="46"/>
        <v>http://www.apabi.com/cec/pub.mvc?pid=book.detail&amp;metaid=m.20181009-HXGY-RXJC-2221&amp;cult=TW</v>
      </c>
    </row>
    <row r="2996" spans="1:14">
      <c r="A2996" s="7" t="s">
        <v>22657</v>
      </c>
      <c r="B2996" s="1" t="s">
        <v>21768</v>
      </c>
      <c r="C2996" s="1" t="s">
        <v>21769</v>
      </c>
      <c r="D2996" s="1" t="s">
        <v>21770</v>
      </c>
      <c r="G2996" s="1" t="s">
        <v>3056</v>
      </c>
      <c r="I2996" s="1">
        <v>1</v>
      </c>
      <c r="J2996" s="1" t="s">
        <v>21771</v>
      </c>
      <c r="K2996" s="1" t="s">
        <v>21772</v>
      </c>
      <c r="M2996" s="8" t="s">
        <v>23633</v>
      </c>
      <c r="N2996" s="15" t="str">
        <f t="shared" si="46"/>
        <v>http://www.apabi.com/cec/pub.mvc?pid=book.detail&amp;metaid=m.20181009-HXGY-RXJC-2291&amp;cult=TW</v>
      </c>
    </row>
    <row r="2997" spans="1:14">
      <c r="A2997" s="7" t="s">
        <v>22658</v>
      </c>
      <c r="B2997" s="1" t="s">
        <v>21773</v>
      </c>
      <c r="C2997" s="1" t="s">
        <v>21774</v>
      </c>
      <c r="D2997" s="1" t="s">
        <v>21770</v>
      </c>
      <c r="G2997" s="1" t="s">
        <v>3056</v>
      </c>
      <c r="I2997" s="1">
        <v>1</v>
      </c>
      <c r="J2997" s="1" t="s">
        <v>21771</v>
      </c>
      <c r="K2997" s="1" t="s">
        <v>21775</v>
      </c>
      <c r="M2997" s="8" t="s">
        <v>23634</v>
      </c>
      <c r="N2997" s="15" t="str">
        <f t="shared" si="46"/>
        <v>http://www.apabi.com/cec/pub.mvc?pid=book.detail&amp;metaid=m.20181009-HXGY-RXJC-2316&amp;cult=TW</v>
      </c>
    </row>
    <row r="2998" spans="1:14">
      <c r="A2998" s="7" t="s">
        <v>22659</v>
      </c>
      <c r="B2998" s="1" t="s">
        <v>21776</v>
      </c>
      <c r="C2998" s="1" t="s">
        <v>21777</v>
      </c>
      <c r="D2998" s="1" t="s">
        <v>21778</v>
      </c>
      <c r="G2998" s="1" t="s">
        <v>3056</v>
      </c>
      <c r="I2998" s="1">
        <v>1</v>
      </c>
      <c r="J2998" s="1" t="s">
        <v>21779</v>
      </c>
      <c r="K2998" s="1" t="s">
        <v>21780</v>
      </c>
      <c r="M2998" s="8" t="s">
        <v>23635</v>
      </c>
      <c r="N2998" s="15" t="str">
        <f t="shared" si="46"/>
        <v>http://www.apabi.com/cec/pub.mvc?pid=book.detail&amp;metaid=m.20181029-HXGC-KXSJ-0003&amp;cult=TW</v>
      </c>
    </row>
    <row r="2999" spans="1:14">
      <c r="A2999" s="7" t="s">
        <v>22660</v>
      </c>
      <c r="B2999" s="1" t="s">
        <v>21781</v>
      </c>
      <c r="C2999" s="1" t="s">
        <v>21782</v>
      </c>
      <c r="D2999" s="1" t="s">
        <v>21783</v>
      </c>
      <c r="G2999" s="1" t="s">
        <v>3056</v>
      </c>
      <c r="I2999" s="1">
        <v>1</v>
      </c>
      <c r="J2999" s="1" t="s">
        <v>21719</v>
      </c>
      <c r="K2999" s="1" t="s">
        <v>21784</v>
      </c>
      <c r="M2999" s="8" t="s">
        <v>23636</v>
      </c>
      <c r="N2999" s="15" t="str">
        <f t="shared" si="46"/>
        <v>http://www.apabi.com/cec/pub.mvc?pid=book.detail&amp;metaid=m.20181029-HXGC-KXSJ-0057&amp;cult=TW</v>
      </c>
    </row>
    <row r="3000" spans="1:14">
      <c r="A3000" s="7" t="s">
        <v>22661</v>
      </c>
      <c r="B3000" s="1" t="s">
        <v>21785</v>
      </c>
      <c r="C3000" s="1" t="s">
        <v>21786</v>
      </c>
      <c r="D3000" s="1" t="s">
        <v>15125</v>
      </c>
      <c r="G3000" s="1" t="s">
        <v>3056</v>
      </c>
      <c r="I3000" s="1">
        <v>1</v>
      </c>
      <c r="J3000" s="1" t="s">
        <v>14682</v>
      </c>
      <c r="K3000" s="1" t="s">
        <v>21787</v>
      </c>
      <c r="M3000" s="8" t="s">
        <v>23637</v>
      </c>
      <c r="N3000" s="15" t="str">
        <f t="shared" si="46"/>
        <v>http://www.apabi.com/cec/pub.mvc?pid=book.detail&amp;metaid=m.20181029-HXGC-KXSJ-0163&amp;cult=TW</v>
      </c>
    </row>
    <row r="3001" spans="1:14">
      <c r="A3001" s="7" t="s">
        <v>22662</v>
      </c>
      <c r="B3001" s="1" t="s">
        <v>21788</v>
      </c>
      <c r="C3001" s="1" t="s">
        <v>21789</v>
      </c>
      <c r="D3001" s="1" t="s">
        <v>21790</v>
      </c>
      <c r="G3001" s="1" t="s">
        <v>3056</v>
      </c>
      <c r="I3001" s="1" t="s">
        <v>67</v>
      </c>
      <c r="J3001" s="1" t="s">
        <v>9062</v>
      </c>
      <c r="K3001" s="1" t="s">
        <v>21791</v>
      </c>
      <c r="M3001" s="8" t="s">
        <v>23638</v>
      </c>
      <c r="N3001" s="15" t="str">
        <f t="shared" si="46"/>
        <v>http://www.apabi.com/cec/pub.mvc?pid=book.detail&amp;metaid=m.20181029-HXGC-KXSJ-0205&amp;cult=TW</v>
      </c>
    </row>
    <row r="3002" spans="1:14">
      <c r="A3002" s="7" t="s">
        <v>22663</v>
      </c>
      <c r="B3002" s="1" t="s">
        <v>21792</v>
      </c>
      <c r="C3002" s="1" t="s">
        <v>21793</v>
      </c>
      <c r="D3002" s="1" t="s">
        <v>21794</v>
      </c>
      <c r="G3002" s="1" t="s">
        <v>3056</v>
      </c>
      <c r="I3002" s="1">
        <v>1</v>
      </c>
      <c r="J3002" s="1" t="s">
        <v>14110</v>
      </c>
      <c r="K3002" s="1" t="s">
        <v>21795</v>
      </c>
      <c r="M3002" s="8" t="s">
        <v>23639</v>
      </c>
      <c r="N3002" s="15" t="str">
        <f t="shared" si="46"/>
        <v>http://www.apabi.com/cec/pub.mvc?pid=book.detail&amp;metaid=m.20181029-HXGC-KXSJ-0237&amp;cult=TW</v>
      </c>
    </row>
    <row r="3003" spans="1:14">
      <c r="A3003" s="7" t="s">
        <v>22664</v>
      </c>
      <c r="B3003" s="1" t="s">
        <v>21796</v>
      </c>
      <c r="C3003" s="1" t="s">
        <v>13309</v>
      </c>
      <c r="D3003" s="1" t="s">
        <v>21797</v>
      </c>
      <c r="G3003" s="1" t="s">
        <v>3056</v>
      </c>
      <c r="I3003" s="1" t="s">
        <v>110</v>
      </c>
      <c r="J3003" s="1" t="s">
        <v>11300</v>
      </c>
      <c r="K3003" s="1" t="s">
        <v>21798</v>
      </c>
      <c r="M3003" s="8" t="s">
        <v>23640</v>
      </c>
      <c r="N3003" s="15" t="str">
        <f t="shared" si="46"/>
        <v>http://www.apabi.com/cec/pub.mvc?pid=book.detail&amp;metaid=m.20181029-HXGC-KXSJ-0378&amp;cult=TW</v>
      </c>
    </row>
    <row r="3004" spans="1:14">
      <c r="A3004" s="7" t="s">
        <v>22665</v>
      </c>
      <c r="B3004" s="1" t="s">
        <v>21799</v>
      </c>
      <c r="C3004" s="1" t="s">
        <v>21800</v>
      </c>
      <c r="D3004" s="1" t="s">
        <v>21801</v>
      </c>
      <c r="G3004" s="1" t="s">
        <v>3056</v>
      </c>
      <c r="I3004" s="1" t="s">
        <v>110</v>
      </c>
      <c r="J3004" s="1" t="s">
        <v>13820</v>
      </c>
      <c r="K3004" s="1" t="s">
        <v>21802</v>
      </c>
      <c r="M3004" s="8" t="s">
        <v>23641</v>
      </c>
      <c r="N3004" s="15" t="str">
        <f t="shared" si="46"/>
        <v>http://www.apabi.com/cec/pub.mvc?pid=book.detail&amp;metaid=m.20181029-HXGC-KXSJ-0389&amp;cult=TW</v>
      </c>
    </row>
    <row r="3005" spans="1:14">
      <c r="A3005" s="7" t="s">
        <v>22666</v>
      </c>
      <c r="B3005" s="1" t="s">
        <v>21803</v>
      </c>
      <c r="C3005" s="1" t="s">
        <v>21804</v>
      </c>
      <c r="D3005" s="1" t="s">
        <v>21805</v>
      </c>
      <c r="G3005" s="1" t="s">
        <v>3056</v>
      </c>
      <c r="I3005" s="1">
        <v>1</v>
      </c>
      <c r="J3005" s="1" t="s">
        <v>20158</v>
      </c>
      <c r="K3005" s="1" t="s">
        <v>21806</v>
      </c>
      <c r="M3005" s="8" t="s">
        <v>23642</v>
      </c>
      <c r="N3005" s="15" t="str">
        <f t="shared" si="46"/>
        <v>http://www.apabi.com/cec/pub.mvc?pid=book.detail&amp;metaid=m.20181029-HXGC-KXSJ-0414&amp;cult=TW</v>
      </c>
    </row>
    <row r="3006" spans="1:14">
      <c r="A3006" s="7" t="s">
        <v>22667</v>
      </c>
      <c r="B3006" s="1" t="s">
        <v>21807</v>
      </c>
      <c r="C3006" s="1" t="s">
        <v>21808</v>
      </c>
      <c r="D3006" s="1" t="s">
        <v>21809</v>
      </c>
      <c r="G3006" s="1" t="s">
        <v>3056</v>
      </c>
      <c r="I3006" s="1">
        <v>1</v>
      </c>
      <c r="J3006" s="1" t="s">
        <v>21810</v>
      </c>
      <c r="K3006" s="1" t="s">
        <v>21811</v>
      </c>
      <c r="M3006" s="8" t="s">
        <v>23643</v>
      </c>
      <c r="N3006" s="15" t="str">
        <f t="shared" si="46"/>
        <v>http://www.apabi.com/cec/pub.mvc?pid=book.detail&amp;metaid=m.20181029-HXGC-KXSJ-0728&amp;cult=TW</v>
      </c>
    </row>
    <row r="3007" spans="1:14">
      <c r="A3007" s="7" t="s">
        <v>22668</v>
      </c>
      <c r="B3007" s="1" t="s">
        <v>21812</v>
      </c>
      <c r="C3007" s="1" t="s">
        <v>13714</v>
      </c>
      <c r="D3007" s="1" t="s">
        <v>21813</v>
      </c>
      <c r="G3007" s="1" t="s">
        <v>3056</v>
      </c>
      <c r="I3007" s="1" t="s">
        <v>110</v>
      </c>
      <c r="J3007" s="1" t="s">
        <v>8399</v>
      </c>
      <c r="K3007" s="1" t="s">
        <v>21814</v>
      </c>
      <c r="M3007" s="8" t="s">
        <v>23644</v>
      </c>
      <c r="N3007" s="15" t="str">
        <f t="shared" si="46"/>
        <v>http://www.apabi.com/cec/pub.mvc?pid=book.detail&amp;metaid=m.20181029-HXGC-KXSJ-0735&amp;cult=TW</v>
      </c>
    </row>
    <row r="3008" spans="1:14">
      <c r="A3008" s="7" t="s">
        <v>22669</v>
      </c>
      <c r="B3008" s="1" t="s">
        <v>21815</v>
      </c>
      <c r="C3008" s="1" t="s">
        <v>21816</v>
      </c>
      <c r="D3008" s="1" t="s">
        <v>21817</v>
      </c>
      <c r="G3008" s="1" t="s">
        <v>3056</v>
      </c>
      <c r="I3008" s="1">
        <v>1</v>
      </c>
      <c r="J3008" s="1" t="s">
        <v>21818</v>
      </c>
      <c r="K3008" s="1" t="s">
        <v>21819</v>
      </c>
      <c r="M3008" s="8" t="s">
        <v>23645</v>
      </c>
      <c r="N3008" s="15" t="str">
        <f t="shared" si="46"/>
        <v>http://www.apabi.com/cec/pub.mvc?pid=book.detail&amp;metaid=m.20181029-HXGC-KXSJ-0767&amp;cult=TW</v>
      </c>
    </row>
    <row r="3009" spans="1:14">
      <c r="A3009" s="7" t="s">
        <v>22670</v>
      </c>
      <c r="B3009" s="1" t="s">
        <v>21820</v>
      </c>
      <c r="C3009" s="1" t="s">
        <v>21821</v>
      </c>
      <c r="D3009" s="1" t="s">
        <v>21822</v>
      </c>
      <c r="G3009" s="1" t="s">
        <v>3056</v>
      </c>
      <c r="I3009" s="1">
        <v>1</v>
      </c>
      <c r="J3009" s="1" t="s">
        <v>21823</v>
      </c>
      <c r="K3009" s="1" t="s">
        <v>21824</v>
      </c>
      <c r="M3009" s="8" t="s">
        <v>23646</v>
      </c>
      <c r="N3009" s="15" t="str">
        <f t="shared" si="46"/>
        <v>http://www.apabi.com/cec/pub.mvc?pid=book.detail&amp;metaid=m.20181029-HXGC-KXSJ-0883&amp;cult=TW</v>
      </c>
    </row>
    <row r="3010" spans="1:14">
      <c r="A3010" s="7" t="s">
        <v>22671</v>
      </c>
      <c r="B3010" s="1" t="s">
        <v>21825</v>
      </c>
      <c r="C3010" s="1" t="s">
        <v>21826</v>
      </c>
      <c r="D3010" s="1" t="s">
        <v>13693</v>
      </c>
      <c r="G3010" s="1" t="s">
        <v>5707</v>
      </c>
      <c r="I3010" s="1">
        <v>1</v>
      </c>
      <c r="J3010" s="1" t="s">
        <v>21827</v>
      </c>
      <c r="K3010" s="1" t="s">
        <v>21828</v>
      </c>
      <c r="M3010" s="8" t="s">
        <v>23647</v>
      </c>
      <c r="N3010" s="15" t="str">
        <f t="shared" si="46"/>
        <v>http://www.apabi.com/cec/pub.mvc?pid=book.detail&amp;metaid=m.20181108-DNDX-KXSJ-0020&amp;cult=TW</v>
      </c>
    </row>
    <row r="3011" spans="1:14">
      <c r="A3011" s="7" t="s">
        <v>22672</v>
      </c>
      <c r="B3011" s="1" t="s">
        <v>21829</v>
      </c>
      <c r="C3011" s="1" t="s">
        <v>21830</v>
      </c>
      <c r="D3011" s="1" t="s">
        <v>21831</v>
      </c>
      <c r="G3011" s="1" t="s">
        <v>5707</v>
      </c>
      <c r="I3011" s="1">
        <v>1</v>
      </c>
      <c r="J3011" s="1" t="s">
        <v>15126</v>
      </c>
      <c r="K3011" s="1" t="s">
        <v>21832</v>
      </c>
      <c r="M3011" s="8" t="s">
        <v>23648</v>
      </c>
      <c r="N3011" s="15" t="str">
        <f t="shared" ref="N3011:N3074" si="47">HYPERLINK(M3011,M3011)</f>
        <v>http://www.apabi.com/cec/pub.mvc?pid=book.detail&amp;metaid=m.20181108-DNDX-KXSJ-0046&amp;cult=TW</v>
      </c>
    </row>
    <row r="3012" spans="1:14">
      <c r="A3012" s="7" t="s">
        <v>22673</v>
      </c>
      <c r="B3012" s="1" t="s">
        <v>21833</v>
      </c>
      <c r="C3012" s="1" t="s">
        <v>21834</v>
      </c>
      <c r="D3012" s="1" t="s">
        <v>21835</v>
      </c>
      <c r="G3012" s="1" t="s">
        <v>5707</v>
      </c>
      <c r="I3012" s="1">
        <v>1</v>
      </c>
      <c r="J3012" s="1" t="s">
        <v>21836</v>
      </c>
      <c r="K3012" s="1" t="s">
        <v>21837</v>
      </c>
      <c r="M3012" s="8" t="s">
        <v>23649</v>
      </c>
      <c r="N3012" s="15" t="str">
        <f t="shared" si="47"/>
        <v>http://www.apabi.com/cec/pub.mvc?pid=book.detail&amp;metaid=m.20181108-DNDX-KXSJ-0047&amp;cult=TW</v>
      </c>
    </row>
    <row r="3013" spans="1:14">
      <c r="A3013" s="7" t="s">
        <v>22674</v>
      </c>
      <c r="B3013" s="1" t="s">
        <v>21838</v>
      </c>
      <c r="C3013" s="1" t="s">
        <v>21839</v>
      </c>
      <c r="D3013" s="1" t="s">
        <v>21840</v>
      </c>
      <c r="G3013" s="1" t="s">
        <v>5707</v>
      </c>
      <c r="I3013" s="1">
        <v>1</v>
      </c>
      <c r="J3013" s="1" t="s">
        <v>3081</v>
      </c>
      <c r="K3013" s="1" t="s">
        <v>21841</v>
      </c>
      <c r="M3013" s="8" t="s">
        <v>23650</v>
      </c>
      <c r="N3013" s="15" t="str">
        <f t="shared" si="47"/>
        <v>http://www.apabi.com/cec/pub.mvc?pid=book.detail&amp;metaid=m.20181108-DNDX-KXSJ-0086&amp;cult=TW</v>
      </c>
    </row>
    <row r="3014" spans="1:14">
      <c r="A3014" s="7" t="s">
        <v>22675</v>
      </c>
      <c r="B3014" s="1" t="s">
        <v>21842</v>
      </c>
      <c r="C3014" s="1" t="s">
        <v>21843</v>
      </c>
      <c r="D3014" s="1" t="s">
        <v>21844</v>
      </c>
      <c r="G3014" s="1" t="s">
        <v>5707</v>
      </c>
      <c r="I3014" s="1">
        <v>1</v>
      </c>
      <c r="J3014" s="1" t="s">
        <v>20464</v>
      </c>
      <c r="K3014" s="1" t="s">
        <v>21845</v>
      </c>
      <c r="M3014" s="8" t="s">
        <v>23651</v>
      </c>
      <c r="N3014" s="15" t="str">
        <f t="shared" si="47"/>
        <v>http://www.apabi.com/cec/pub.mvc?pid=book.detail&amp;metaid=m.20181108-DNDX-KXSJ-0100&amp;cult=TW</v>
      </c>
    </row>
    <row r="3015" spans="1:14">
      <c r="A3015" s="7" t="s">
        <v>22676</v>
      </c>
      <c r="B3015" s="1" t="s">
        <v>21846</v>
      </c>
      <c r="C3015" s="1" t="s">
        <v>21847</v>
      </c>
      <c r="D3015" s="1" t="s">
        <v>21848</v>
      </c>
      <c r="G3015" s="1" t="s">
        <v>6996</v>
      </c>
      <c r="I3015" s="1">
        <v>1</v>
      </c>
      <c r="J3015" s="1" t="s">
        <v>21849</v>
      </c>
      <c r="K3015" s="1" t="s">
        <v>21850</v>
      </c>
      <c r="M3015" s="8" t="s">
        <v>23652</v>
      </c>
      <c r="N3015" s="15" t="str">
        <f t="shared" si="47"/>
        <v>http://www.apabi.com/cec/pub.mvc?pid=book.detail&amp;metaid=m.20181108-ZGDZ-KXSJ-0001&amp;cult=TW</v>
      </c>
    </row>
    <row r="3016" spans="1:14">
      <c r="A3016" s="7" t="s">
        <v>22677</v>
      </c>
      <c r="B3016" s="1" t="s">
        <v>21851</v>
      </c>
      <c r="C3016" s="1" t="s">
        <v>21852</v>
      </c>
      <c r="D3016" s="1" t="s">
        <v>21853</v>
      </c>
      <c r="G3016" s="1" t="s">
        <v>6996</v>
      </c>
      <c r="I3016" s="1">
        <v>1</v>
      </c>
      <c r="J3016" s="1" t="s">
        <v>21461</v>
      </c>
      <c r="K3016" s="1" t="s">
        <v>21854</v>
      </c>
      <c r="M3016" s="8" t="s">
        <v>23653</v>
      </c>
      <c r="N3016" s="15" t="str">
        <f t="shared" si="47"/>
        <v>http://www.apabi.com/cec/pub.mvc?pid=book.detail&amp;metaid=m.20181108-ZGDZ-KXSJ-0002&amp;cult=TW</v>
      </c>
    </row>
    <row r="3017" spans="1:14">
      <c r="A3017" s="7" t="s">
        <v>22678</v>
      </c>
      <c r="B3017" s="1" t="s">
        <v>21855</v>
      </c>
      <c r="C3017" s="1" t="s">
        <v>21856</v>
      </c>
      <c r="D3017" s="1" t="s">
        <v>21857</v>
      </c>
      <c r="G3017" s="1" t="s">
        <v>6996</v>
      </c>
      <c r="I3017" s="1">
        <v>1</v>
      </c>
      <c r="J3017" s="1" t="s">
        <v>21858</v>
      </c>
      <c r="K3017" s="1" t="s">
        <v>21859</v>
      </c>
      <c r="M3017" s="8" t="s">
        <v>23654</v>
      </c>
      <c r="N3017" s="15" t="str">
        <f t="shared" si="47"/>
        <v>http://www.apabi.com/cec/pub.mvc?pid=book.detail&amp;metaid=m.20181108-ZGDZ-KXSJ-0014&amp;cult=TW</v>
      </c>
    </row>
    <row r="3018" spans="1:14">
      <c r="A3018" s="7" t="s">
        <v>22679</v>
      </c>
      <c r="B3018" s="1" t="s">
        <v>21860</v>
      </c>
      <c r="C3018" s="1" t="s">
        <v>21861</v>
      </c>
      <c r="D3018" s="1" t="s">
        <v>21862</v>
      </c>
      <c r="G3018" s="1" t="s">
        <v>6996</v>
      </c>
      <c r="I3018" s="1">
        <v>1</v>
      </c>
      <c r="J3018" s="1" t="s">
        <v>21863</v>
      </c>
      <c r="K3018" s="1" t="s">
        <v>21864</v>
      </c>
      <c r="M3018" s="8" t="s">
        <v>23655</v>
      </c>
      <c r="N3018" s="15" t="str">
        <f t="shared" si="47"/>
        <v>http://www.apabi.com/cec/pub.mvc?pid=book.detail&amp;metaid=m.20181108-ZGDZ-KXSJ-0021&amp;cult=TW</v>
      </c>
    </row>
    <row r="3019" spans="1:14">
      <c r="A3019" s="7" t="s">
        <v>22680</v>
      </c>
      <c r="B3019" s="1" t="s">
        <v>21865</v>
      </c>
      <c r="C3019" s="1" t="s">
        <v>21866</v>
      </c>
      <c r="D3019" s="1" t="s">
        <v>21867</v>
      </c>
      <c r="G3019" s="1" t="s">
        <v>6996</v>
      </c>
      <c r="I3019" s="1">
        <v>1</v>
      </c>
      <c r="J3019" s="1" t="s">
        <v>9255</v>
      </c>
      <c r="K3019" s="1" t="s">
        <v>21868</v>
      </c>
      <c r="M3019" s="8" t="s">
        <v>23656</v>
      </c>
      <c r="N3019" s="15" t="str">
        <f t="shared" si="47"/>
        <v>http://www.apabi.com/cec/pub.mvc?pid=book.detail&amp;metaid=m.20181108-ZGDZ-KXSJ-0039&amp;cult=TW</v>
      </c>
    </row>
    <row r="3020" spans="1:14">
      <c r="A3020" s="7" t="s">
        <v>22681</v>
      </c>
      <c r="B3020" s="1" t="s">
        <v>21869</v>
      </c>
      <c r="C3020" s="1" t="s">
        <v>21870</v>
      </c>
      <c r="D3020" s="1" t="s">
        <v>21871</v>
      </c>
      <c r="G3020" s="1" t="s">
        <v>6996</v>
      </c>
      <c r="I3020" s="1">
        <v>1</v>
      </c>
      <c r="J3020" s="1" t="s">
        <v>20403</v>
      </c>
      <c r="K3020" s="1" t="s">
        <v>21872</v>
      </c>
      <c r="M3020" s="8" t="s">
        <v>23657</v>
      </c>
      <c r="N3020" s="15" t="str">
        <f t="shared" si="47"/>
        <v>http://www.apabi.com/cec/pub.mvc?pid=book.detail&amp;metaid=m.20181108-ZGDZ-KXSJ-0070&amp;cult=TW</v>
      </c>
    </row>
    <row r="3021" spans="1:14">
      <c r="A3021" s="7" t="s">
        <v>22682</v>
      </c>
      <c r="B3021" s="1" t="s">
        <v>21873</v>
      </c>
      <c r="C3021" s="1" t="s">
        <v>21874</v>
      </c>
      <c r="D3021" s="1" t="s">
        <v>21875</v>
      </c>
      <c r="G3021" s="1" t="s">
        <v>4790</v>
      </c>
      <c r="I3021" s="1">
        <v>1</v>
      </c>
      <c r="J3021" s="1" t="s">
        <v>21876</v>
      </c>
      <c r="K3021" s="1" t="s">
        <v>21877</v>
      </c>
      <c r="M3021" s="8" t="s">
        <v>23658</v>
      </c>
      <c r="N3021" s="15" t="str">
        <f t="shared" si="47"/>
        <v>http://www.apabi.com/cec/pub.mvc?pid=book.detail&amp;metaid=m.20170516-RXJC-886-0214&amp;cult=TW</v>
      </c>
    </row>
    <row r="3022" spans="1:14">
      <c r="A3022" s="7" t="s">
        <v>22683</v>
      </c>
      <c r="B3022" s="1" t="s">
        <v>21878</v>
      </c>
      <c r="C3022" s="1" t="s">
        <v>9589</v>
      </c>
      <c r="D3022" s="1" t="s">
        <v>21879</v>
      </c>
      <c r="G3022" s="1" t="s">
        <v>4790</v>
      </c>
      <c r="I3022" s="1" t="s">
        <v>67</v>
      </c>
      <c r="J3022" s="1" t="s">
        <v>20148</v>
      </c>
      <c r="K3022" s="1" t="s">
        <v>21880</v>
      </c>
      <c r="M3022" s="8" t="s">
        <v>23659</v>
      </c>
      <c r="N3022" s="15" t="str">
        <f t="shared" si="47"/>
        <v>http://www.apabi.com/cec/pub.mvc?pid=book.detail&amp;metaid=m.20170516-RXJC-886-0505&amp;cult=TW</v>
      </c>
    </row>
    <row r="3023" spans="1:14">
      <c r="A3023" s="7" t="s">
        <v>22684</v>
      </c>
      <c r="B3023" s="1" t="s">
        <v>21881</v>
      </c>
      <c r="C3023" s="1" t="s">
        <v>21882</v>
      </c>
      <c r="D3023" s="1" t="s">
        <v>20758</v>
      </c>
      <c r="G3023" s="1" t="s">
        <v>4790</v>
      </c>
      <c r="I3023" s="1">
        <v>1</v>
      </c>
      <c r="J3023" s="1" t="s">
        <v>10268</v>
      </c>
      <c r="K3023" s="1" t="s">
        <v>21883</v>
      </c>
      <c r="M3023" s="8" t="s">
        <v>23660</v>
      </c>
      <c r="N3023" s="15" t="str">
        <f t="shared" si="47"/>
        <v>http://www.apabi.com/cec/pub.mvc?pid=book.detail&amp;metaid=m.20170516-RXJC-886-0693&amp;cult=TW</v>
      </c>
    </row>
    <row r="3024" spans="1:14">
      <c r="A3024" s="7" t="s">
        <v>22685</v>
      </c>
      <c r="B3024" s="1" t="s">
        <v>21884</v>
      </c>
      <c r="C3024" s="1" t="s">
        <v>21885</v>
      </c>
      <c r="D3024" s="1" t="s">
        <v>20758</v>
      </c>
      <c r="G3024" s="1" t="s">
        <v>4790</v>
      </c>
      <c r="I3024" s="1">
        <v>1</v>
      </c>
      <c r="J3024" s="1" t="s">
        <v>10268</v>
      </c>
      <c r="K3024" s="1" t="s">
        <v>21886</v>
      </c>
      <c r="M3024" s="8" t="s">
        <v>23661</v>
      </c>
      <c r="N3024" s="15" t="str">
        <f t="shared" si="47"/>
        <v>http://www.apabi.com/cec/pub.mvc?pid=book.detail&amp;metaid=m.20170516-RXJC-886-0702&amp;cult=TW</v>
      </c>
    </row>
    <row r="3025" spans="1:14">
      <c r="A3025" s="7" t="s">
        <v>22686</v>
      </c>
      <c r="B3025" s="1" t="s">
        <v>21887</v>
      </c>
      <c r="C3025" s="1" t="s">
        <v>21888</v>
      </c>
      <c r="D3025" s="1" t="s">
        <v>21889</v>
      </c>
      <c r="G3025" s="1" t="s">
        <v>4790</v>
      </c>
      <c r="I3025" s="1">
        <v>1</v>
      </c>
      <c r="J3025" s="1" t="s">
        <v>10268</v>
      </c>
      <c r="K3025" s="1" t="s">
        <v>21890</v>
      </c>
      <c r="M3025" s="8" t="s">
        <v>23662</v>
      </c>
      <c r="N3025" s="15" t="str">
        <f t="shared" si="47"/>
        <v>http://www.apabi.com/cec/pub.mvc?pid=book.detail&amp;metaid=m.20170516-RXJC-886-0712&amp;cult=TW</v>
      </c>
    </row>
    <row r="3026" spans="1:14">
      <c r="A3026" s="7" t="s">
        <v>22687</v>
      </c>
      <c r="B3026" s="1" t="s">
        <v>21891</v>
      </c>
      <c r="C3026" s="1" t="s">
        <v>21892</v>
      </c>
      <c r="D3026" s="1" t="s">
        <v>21893</v>
      </c>
      <c r="G3026" s="1" t="s">
        <v>3056</v>
      </c>
      <c r="I3026" s="1">
        <v>1</v>
      </c>
      <c r="J3026" s="1" t="s">
        <v>21894</v>
      </c>
      <c r="K3026" s="1" t="s">
        <v>21895</v>
      </c>
      <c r="M3026" s="8" t="s">
        <v>23663</v>
      </c>
      <c r="N3026" s="15" t="str">
        <f t="shared" si="47"/>
        <v>http://www.apabi.com/cec/pub.mvc?pid=book.detail&amp;metaid=m.20181009-HXGY-XRTO-0168&amp;cult=TW</v>
      </c>
    </row>
    <row r="3027" spans="1:14">
      <c r="A3027" s="7" t="s">
        <v>22688</v>
      </c>
      <c r="B3027" s="1" t="s">
        <v>21896</v>
      </c>
      <c r="C3027" s="1" t="s">
        <v>21897</v>
      </c>
      <c r="D3027" s="1" t="s">
        <v>21898</v>
      </c>
      <c r="G3027" s="1" t="s">
        <v>3056</v>
      </c>
      <c r="I3027" s="1">
        <v>1</v>
      </c>
      <c r="J3027" s="1" t="s">
        <v>21899</v>
      </c>
      <c r="K3027" s="1" t="s">
        <v>21900</v>
      </c>
      <c r="M3027" s="8" t="s">
        <v>23664</v>
      </c>
      <c r="N3027" s="15" t="str">
        <f t="shared" si="47"/>
        <v>http://www.apabi.com/cec/pub.mvc?pid=book.detail&amp;metaid=m.20181009-HXGY-XRTO-0200&amp;cult=TW</v>
      </c>
    </row>
    <row r="3028" spans="1:14">
      <c r="A3028" s="7" t="s">
        <v>22689</v>
      </c>
      <c r="B3028" s="1" t="s">
        <v>21901</v>
      </c>
      <c r="C3028" s="1" t="s">
        <v>21902</v>
      </c>
      <c r="D3028" s="1" t="s">
        <v>21903</v>
      </c>
      <c r="G3028" s="1" t="s">
        <v>3056</v>
      </c>
      <c r="I3028" s="1">
        <v>1</v>
      </c>
      <c r="J3028" s="1" t="s">
        <v>21904</v>
      </c>
      <c r="K3028" s="1" t="s">
        <v>21905</v>
      </c>
      <c r="M3028" s="8" t="s">
        <v>23665</v>
      </c>
      <c r="N3028" s="15" t="str">
        <f t="shared" si="47"/>
        <v>http://www.apabi.com/cec/pub.mvc?pid=book.detail&amp;metaid=m.20181009-HXGY-XRTO-0210&amp;cult=TW</v>
      </c>
    </row>
    <row r="3029" spans="1:14">
      <c r="A3029" s="7" t="s">
        <v>22690</v>
      </c>
      <c r="B3029" s="1" t="s">
        <v>21906</v>
      </c>
      <c r="C3029" s="1" t="s">
        <v>21907</v>
      </c>
      <c r="D3029" s="1" t="s">
        <v>21908</v>
      </c>
      <c r="G3029" s="1" t="s">
        <v>3056</v>
      </c>
      <c r="I3029" s="1">
        <v>1</v>
      </c>
      <c r="J3029" s="1" t="s">
        <v>520</v>
      </c>
      <c r="K3029" s="1" t="s">
        <v>21909</v>
      </c>
      <c r="M3029" s="8" t="s">
        <v>23666</v>
      </c>
      <c r="N3029" s="15" t="str">
        <f t="shared" si="47"/>
        <v>http://www.apabi.com/cec/pub.mvc?pid=book.detail&amp;metaid=m.20181009-HXGY-XRTO-0217&amp;cult=TW</v>
      </c>
    </row>
    <row r="3030" spans="1:14">
      <c r="A3030" s="7" t="s">
        <v>22691</v>
      </c>
      <c r="B3030" s="1" t="s">
        <v>21910</v>
      </c>
      <c r="C3030" s="1" t="s">
        <v>21911</v>
      </c>
      <c r="D3030" s="1" t="s">
        <v>21912</v>
      </c>
      <c r="G3030" s="1" t="s">
        <v>3056</v>
      </c>
      <c r="I3030" s="1">
        <v>1</v>
      </c>
      <c r="J3030" s="1" t="s">
        <v>21913</v>
      </c>
      <c r="K3030" s="1" t="s">
        <v>21914</v>
      </c>
      <c r="M3030" s="8" t="s">
        <v>23667</v>
      </c>
      <c r="N3030" s="15" t="str">
        <f t="shared" si="47"/>
        <v>http://www.apabi.com/cec/pub.mvc?pid=book.detail&amp;metaid=m.20181009-HXGY-XRTO-0232&amp;cult=TW</v>
      </c>
    </row>
    <row r="3031" spans="1:14">
      <c r="A3031" s="7" t="s">
        <v>22692</v>
      </c>
      <c r="B3031" s="1" t="s">
        <v>21915</v>
      </c>
      <c r="C3031" s="1" t="s">
        <v>21916</v>
      </c>
      <c r="D3031" s="1" t="s">
        <v>21917</v>
      </c>
      <c r="G3031" s="1" t="s">
        <v>3056</v>
      </c>
      <c r="I3031" s="1">
        <v>1</v>
      </c>
      <c r="J3031" s="1" t="s">
        <v>21918</v>
      </c>
      <c r="K3031" s="1" t="s">
        <v>21919</v>
      </c>
      <c r="M3031" s="8" t="s">
        <v>23668</v>
      </c>
      <c r="N3031" s="15" t="str">
        <f t="shared" si="47"/>
        <v>http://www.apabi.com/cec/pub.mvc?pid=book.detail&amp;metaid=m.20181009-HXGY-XRTO-0234&amp;cult=TW</v>
      </c>
    </row>
    <row r="3032" spans="1:14">
      <c r="A3032" s="7" t="s">
        <v>22693</v>
      </c>
      <c r="B3032" s="1" t="s">
        <v>21920</v>
      </c>
      <c r="C3032" s="1" t="s">
        <v>20567</v>
      </c>
      <c r="D3032" s="1" t="s">
        <v>21917</v>
      </c>
      <c r="G3032" s="1" t="s">
        <v>3056</v>
      </c>
      <c r="I3032" s="1">
        <v>1</v>
      </c>
      <c r="J3032" s="1" t="s">
        <v>586</v>
      </c>
      <c r="K3032" s="1" t="s">
        <v>21921</v>
      </c>
      <c r="M3032" s="8" t="s">
        <v>23669</v>
      </c>
      <c r="N3032" s="15" t="str">
        <f t="shared" si="47"/>
        <v>http://www.apabi.com/cec/pub.mvc?pid=book.detail&amp;metaid=m.20181009-HXGY-XRTO-0241&amp;cult=TW</v>
      </c>
    </row>
    <row r="3033" spans="1:14">
      <c r="A3033" s="7" t="s">
        <v>22694</v>
      </c>
      <c r="B3033" s="1" t="s">
        <v>21922</v>
      </c>
      <c r="C3033" s="1" t="s">
        <v>21923</v>
      </c>
      <c r="D3033" s="1" t="s">
        <v>21924</v>
      </c>
      <c r="G3033" s="1" t="s">
        <v>3056</v>
      </c>
      <c r="I3033" s="1">
        <v>1</v>
      </c>
      <c r="J3033" s="1" t="s">
        <v>15158</v>
      </c>
      <c r="K3033" s="1" t="s">
        <v>21925</v>
      </c>
      <c r="M3033" s="8" t="s">
        <v>23670</v>
      </c>
      <c r="N3033" s="15" t="str">
        <f t="shared" si="47"/>
        <v>http://www.apabi.com/cec/pub.mvc?pid=book.detail&amp;metaid=m.20181009-HXGY-XRTO-0273&amp;cult=TW</v>
      </c>
    </row>
    <row r="3034" spans="1:14">
      <c r="A3034" s="7" t="s">
        <v>22695</v>
      </c>
      <c r="B3034" s="1" t="s">
        <v>21926</v>
      </c>
      <c r="C3034" s="1" t="s">
        <v>21927</v>
      </c>
      <c r="D3034" s="1" t="s">
        <v>21928</v>
      </c>
      <c r="G3034" s="1" t="s">
        <v>3056</v>
      </c>
      <c r="I3034" s="1">
        <v>1</v>
      </c>
      <c r="J3034" s="1" t="s">
        <v>21929</v>
      </c>
      <c r="K3034" s="1" t="s">
        <v>21930</v>
      </c>
      <c r="M3034" s="8" t="s">
        <v>23671</v>
      </c>
      <c r="N3034" s="15" t="str">
        <f t="shared" si="47"/>
        <v>http://www.apabi.com/cec/pub.mvc?pid=book.detail&amp;metaid=m.20181009-HXGY-XRTO-0295&amp;cult=TW</v>
      </c>
    </row>
    <row r="3035" spans="1:14">
      <c r="A3035" s="7" t="s">
        <v>22696</v>
      </c>
      <c r="B3035" s="1" t="s">
        <v>21931</v>
      </c>
      <c r="C3035" s="1" t="s">
        <v>21932</v>
      </c>
      <c r="D3035" s="1" t="s">
        <v>21933</v>
      </c>
      <c r="G3035" s="1" t="s">
        <v>3056</v>
      </c>
      <c r="I3035" s="1">
        <v>1</v>
      </c>
      <c r="J3035" s="1" t="s">
        <v>18292</v>
      </c>
      <c r="K3035" s="1" t="s">
        <v>21934</v>
      </c>
      <c r="M3035" s="8" t="s">
        <v>23672</v>
      </c>
      <c r="N3035" s="15" t="str">
        <f t="shared" si="47"/>
        <v>http://www.apabi.com/cec/pub.mvc?pid=book.detail&amp;metaid=m.20181009-HXGY-XRTO-0297&amp;cult=TW</v>
      </c>
    </row>
    <row r="3036" spans="1:14">
      <c r="A3036" s="7" t="s">
        <v>22697</v>
      </c>
      <c r="B3036" s="1" t="s">
        <v>21935</v>
      </c>
      <c r="C3036" s="1" t="s">
        <v>21936</v>
      </c>
      <c r="D3036" s="1" t="s">
        <v>21937</v>
      </c>
      <c r="G3036" s="1" t="s">
        <v>3056</v>
      </c>
      <c r="I3036" s="1">
        <v>1</v>
      </c>
      <c r="J3036" s="1" t="s">
        <v>520</v>
      </c>
      <c r="K3036" s="1" t="s">
        <v>21938</v>
      </c>
      <c r="M3036" s="8" t="s">
        <v>23673</v>
      </c>
      <c r="N3036" s="15" t="str">
        <f t="shared" si="47"/>
        <v>http://www.apabi.com/cec/pub.mvc?pid=book.detail&amp;metaid=m.20181009-HXGY-XRTO-0304&amp;cult=TW</v>
      </c>
    </row>
    <row r="3037" spans="1:14">
      <c r="A3037" s="7" t="s">
        <v>22698</v>
      </c>
      <c r="B3037" s="1" t="s">
        <v>21939</v>
      </c>
      <c r="C3037" s="1" t="s">
        <v>21940</v>
      </c>
      <c r="D3037" s="1" t="s">
        <v>21941</v>
      </c>
      <c r="G3037" s="1" t="s">
        <v>3056</v>
      </c>
      <c r="I3037" s="1">
        <v>1</v>
      </c>
      <c r="J3037" s="1" t="s">
        <v>21942</v>
      </c>
      <c r="K3037" s="1" t="s">
        <v>21943</v>
      </c>
      <c r="M3037" s="8" t="s">
        <v>23674</v>
      </c>
      <c r="N3037" s="15" t="str">
        <f t="shared" si="47"/>
        <v>http://www.apabi.com/cec/pub.mvc?pid=book.detail&amp;metaid=m.20181009-HXGY-XRTO-0320&amp;cult=TW</v>
      </c>
    </row>
    <row r="3038" spans="1:14">
      <c r="A3038" s="7" t="s">
        <v>22699</v>
      </c>
      <c r="B3038" s="1" t="s">
        <v>21944</v>
      </c>
      <c r="C3038" s="1" t="s">
        <v>21945</v>
      </c>
      <c r="D3038" s="1" t="s">
        <v>21946</v>
      </c>
      <c r="G3038" s="1" t="s">
        <v>3056</v>
      </c>
      <c r="I3038" s="1" t="s">
        <v>80</v>
      </c>
      <c r="J3038" s="1" t="s">
        <v>15158</v>
      </c>
      <c r="K3038" s="1" t="s">
        <v>21947</v>
      </c>
      <c r="M3038" s="8" t="s">
        <v>23675</v>
      </c>
      <c r="N3038" s="15" t="str">
        <f t="shared" si="47"/>
        <v>http://www.apabi.com/cec/pub.mvc?pid=book.detail&amp;metaid=m.20181009-HXGY-XRTO-0324&amp;cult=TW</v>
      </c>
    </row>
    <row r="3039" spans="1:14">
      <c r="A3039" s="7" t="s">
        <v>22700</v>
      </c>
      <c r="B3039" s="1" t="s">
        <v>21948</v>
      </c>
      <c r="C3039" s="1" t="s">
        <v>21949</v>
      </c>
      <c r="D3039" s="1" t="s">
        <v>21946</v>
      </c>
      <c r="G3039" s="1" t="s">
        <v>3056</v>
      </c>
      <c r="I3039" s="1">
        <v>1</v>
      </c>
      <c r="J3039" s="1" t="s">
        <v>16031</v>
      </c>
      <c r="K3039" s="1" t="s">
        <v>21950</v>
      </c>
      <c r="M3039" s="8" t="s">
        <v>23676</v>
      </c>
      <c r="N3039" s="15" t="str">
        <f t="shared" si="47"/>
        <v>http://www.apabi.com/cec/pub.mvc?pid=book.detail&amp;metaid=m.20181009-HXGY-XRTO-0325&amp;cult=TW</v>
      </c>
    </row>
    <row r="3040" spans="1:14">
      <c r="A3040" s="7" t="s">
        <v>22701</v>
      </c>
      <c r="B3040" s="1" t="s">
        <v>21951</v>
      </c>
      <c r="C3040" s="1" t="s">
        <v>21952</v>
      </c>
      <c r="D3040" s="1" t="s">
        <v>21953</v>
      </c>
      <c r="G3040" s="1" t="s">
        <v>3056</v>
      </c>
      <c r="I3040" s="1">
        <v>1</v>
      </c>
      <c r="J3040" s="1" t="s">
        <v>21954</v>
      </c>
      <c r="K3040" s="1" t="s">
        <v>21955</v>
      </c>
      <c r="M3040" s="8" t="s">
        <v>23677</v>
      </c>
      <c r="N3040" s="15" t="str">
        <f t="shared" si="47"/>
        <v>http://www.apabi.com/cec/pub.mvc?pid=book.detail&amp;metaid=m.20181009-HXGY-XRTO-0327&amp;cult=TW</v>
      </c>
    </row>
    <row r="3041" spans="1:14">
      <c r="A3041" s="7" t="s">
        <v>22702</v>
      </c>
      <c r="B3041" s="1" t="s">
        <v>21956</v>
      </c>
      <c r="C3041" s="1" t="s">
        <v>21957</v>
      </c>
      <c r="D3041" s="1" t="s">
        <v>21958</v>
      </c>
      <c r="G3041" s="1" t="s">
        <v>3056</v>
      </c>
      <c r="I3041" s="1">
        <v>1</v>
      </c>
      <c r="J3041" s="1" t="s">
        <v>21959</v>
      </c>
      <c r="K3041" s="1" t="s">
        <v>21960</v>
      </c>
      <c r="M3041" s="8" t="s">
        <v>23678</v>
      </c>
      <c r="N3041" s="15" t="str">
        <f t="shared" si="47"/>
        <v>http://www.apabi.com/cec/pub.mvc?pid=book.detail&amp;metaid=m.20181009-HXGY-XRTO-0329&amp;cult=TW</v>
      </c>
    </row>
    <row r="3042" spans="1:14">
      <c r="A3042" s="7" t="s">
        <v>22703</v>
      </c>
      <c r="B3042" s="1" t="s">
        <v>21961</v>
      </c>
      <c r="C3042" s="1" t="s">
        <v>21962</v>
      </c>
      <c r="D3042" s="1" t="s">
        <v>21963</v>
      </c>
      <c r="G3042" s="1" t="s">
        <v>3056</v>
      </c>
      <c r="I3042" s="1">
        <v>1</v>
      </c>
      <c r="J3042" s="1" t="s">
        <v>94</v>
      </c>
      <c r="K3042" s="1" t="s">
        <v>21964</v>
      </c>
      <c r="M3042" s="8" t="s">
        <v>23679</v>
      </c>
      <c r="N3042" s="15" t="str">
        <f t="shared" si="47"/>
        <v>http://www.apabi.com/cec/pub.mvc?pid=book.detail&amp;metaid=m.20181009-HXGY-XRTO-0351&amp;cult=TW</v>
      </c>
    </row>
    <row r="3043" spans="1:14">
      <c r="A3043" s="7" t="s">
        <v>22704</v>
      </c>
      <c r="B3043" s="1" t="s">
        <v>21965</v>
      </c>
      <c r="C3043" s="1" t="s">
        <v>21966</v>
      </c>
      <c r="D3043" s="1" t="s">
        <v>21967</v>
      </c>
      <c r="G3043" s="1" t="s">
        <v>3056</v>
      </c>
      <c r="I3043" s="1">
        <v>1</v>
      </c>
      <c r="J3043" s="1" t="s">
        <v>21968</v>
      </c>
      <c r="K3043" s="1" t="s">
        <v>21969</v>
      </c>
      <c r="M3043" s="8" t="s">
        <v>23680</v>
      </c>
      <c r="N3043" s="15" t="str">
        <f t="shared" si="47"/>
        <v>http://www.apabi.com/cec/pub.mvc?pid=book.detail&amp;metaid=m.20181009-HXGY-XRTO-0389&amp;cult=TW</v>
      </c>
    </row>
    <row r="3044" spans="1:14">
      <c r="A3044" s="7" t="s">
        <v>22705</v>
      </c>
      <c r="B3044" s="1" t="s">
        <v>21970</v>
      </c>
      <c r="C3044" s="1" t="s">
        <v>21971</v>
      </c>
      <c r="D3044" s="1" t="s">
        <v>21972</v>
      </c>
      <c r="G3044" s="1" t="s">
        <v>3056</v>
      </c>
      <c r="I3044" s="1">
        <v>1</v>
      </c>
      <c r="J3044" s="1" t="s">
        <v>230</v>
      </c>
      <c r="K3044" s="1" t="s">
        <v>21973</v>
      </c>
      <c r="M3044" s="8" t="s">
        <v>23681</v>
      </c>
      <c r="N3044" s="15" t="str">
        <f t="shared" si="47"/>
        <v>http://www.apabi.com/cec/pub.mvc?pid=book.detail&amp;metaid=m.20181009-HXGY-XRTO-0400&amp;cult=TW</v>
      </c>
    </row>
    <row r="3045" spans="1:14">
      <c r="A3045" s="7" t="s">
        <v>22706</v>
      </c>
      <c r="B3045" s="1" t="s">
        <v>21974</v>
      </c>
      <c r="C3045" s="1" t="s">
        <v>21975</v>
      </c>
      <c r="D3045" s="1" t="s">
        <v>21976</v>
      </c>
      <c r="G3045" s="1" t="s">
        <v>3056</v>
      </c>
      <c r="I3045" s="1">
        <v>1</v>
      </c>
      <c r="J3045" s="1" t="s">
        <v>21977</v>
      </c>
      <c r="K3045" s="1" t="s">
        <v>21978</v>
      </c>
      <c r="M3045" s="8" t="s">
        <v>23682</v>
      </c>
      <c r="N3045" s="15" t="str">
        <f t="shared" si="47"/>
        <v>http://www.apabi.com/cec/pub.mvc?pid=book.detail&amp;metaid=m.20181009-HXGY-XRTO-0434&amp;cult=TW</v>
      </c>
    </row>
    <row r="3046" spans="1:14">
      <c r="A3046" s="7" t="s">
        <v>22707</v>
      </c>
      <c r="B3046" s="1" t="s">
        <v>21979</v>
      </c>
      <c r="C3046" s="1" t="s">
        <v>21980</v>
      </c>
      <c r="D3046" s="1" t="s">
        <v>13602</v>
      </c>
      <c r="G3046" s="1" t="s">
        <v>3056</v>
      </c>
      <c r="I3046" s="1">
        <v>1</v>
      </c>
      <c r="J3046" s="1" t="s">
        <v>21981</v>
      </c>
      <c r="K3046" s="1" t="s">
        <v>21982</v>
      </c>
      <c r="M3046" s="8" t="s">
        <v>23683</v>
      </c>
      <c r="N3046" s="15" t="str">
        <f t="shared" si="47"/>
        <v>http://www.apabi.com/cec/pub.mvc?pid=book.detail&amp;metaid=m.20181009-HXGY-XRTO-0435&amp;cult=TW</v>
      </c>
    </row>
    <row r="3047" spans="1:14">
      <c r="A3047" s="7" t="s">
        <v>22708</v>
      </c>
      <c r="B3047" s="1" t="s">
        <v>21983</v>
      </c>
      <c r="C3047" s="1" t="s">
        <v>21984</v>
      </c>
      <c r="D3047" s="1" t="s">
        <v>21985</v>
      </c>
      <c r="G3047" s="1" t="s">
        <v>3056</v>
      </c>
      <c r="I3047" s="1">
        <v>1</v>
      </c>
      <c r="J3047" s="1" t="s">
        <v>393</v>
      </c>
      <c r="K3047" s="1" t="s">
        <v>21986</v>
      </c>
      <c r="M3047" s="8" t="s">
        <v>23684</v>
      </c>
      <c r="N3047" s="15" t="str">
        <f t="shared" si="47"/>
        <v>http://www.apabi.com/cec/pub.mvc?pid=book.detail&amp;metaid=m.20181009-HXGY-XRTO-0479&amp;cult=TW</v>
      </c>
    </row>
    <row r="3048" spans="1:14">
      <c r="A3048" s="7" t="s">
        <v>22709</v>
      </c>
      <c r="B3048" s="1" t="s">
        <v>21987</v>
      </c>
      <c r="C3048" s="1" t="s">
        <v>21988</v>
      </c>
      <c r="D3048" s="1" t="s">
        <v>21989</v>
      </c>
      <c r="G3048" s="1" t="s">
        <v>3056</v>
      </c>
      <c r="I3048" s="1">
        <v>1</v>
      </c>
      <c r="J3048" s="1" t="s">
        <v>21990</v>
      </c>
      <c r="K3048" s="1" t="s">
        <v>21991</v>
      </c>
      <c r="M3048" s="8" t="s">
        <v>23685</v>
      </c>
      <c r="N3048" s="15" t="str">
        <f t="shared" si="47"/>
        <v>http://www.apabi.com/cec/pub.mvc?pid=book.detail&amp;metaid=m.20181009-HXGY-XRTO-0526&amp;cult=TW</v>
      </c>
    </row>
    <row r="3049" spans="1:14">
      <c r="A3049" s="7" t="s">
        <v>22710</v>
      </c>
      <c r="B3049" s="1" t="s">
        <v>21992</v>
      </c>
      <c r="C3049" s="1" t="s">
        <v>21993</v>
      </c>
      <c r="D3049" s="1" t="s">
        <v>21994</v>
      </c>
      <c r="G3049" s="1" t="s">
        <v>3056</v>
      </c>
      <c r="I3049" s="1" t="s">
        <v>89</v>
      </c>
      <c r="J3049" s="1" t="s">
        <v>25</v>
      </c>
      <c r="K3049" s="1" t="s">
        <v>21995</v>
      </c>
      <c r="M3049" s="8" t="s">
        <v>23686</v>
      </c>
      <c r="N3049" s="15" t="str">
        <f t="shared" si="47"/>
        <v>http://www.apabi.com/cec/pub.mvc?pid=book.detail&amp;metaid=m.20181009-HXGY-XRTO-0531&amp;cult=TW</v>
      </c>
    </row>
    <row r="3050" spans="1:14">
      <c r="A3050" s="7" t="s">
        <v>22711</v>
      </c>
      <c r="B3050" s="1" t="s">
        <v>21996</v>
      </c>
      <c r="C3050" s="1" t="s">
        <v>21997</v>
      </c>
      <c r="D3050" s="1" t="s">
        <v>21998</v>
      </c>
      <c r="G3050" s="1" t="s">
        <v>3056</v>
      </c>
      <c r="I3050" s="1">
        <v>1</v>
      </c>
      <c r="J3050" s="1" t="s">
        <v>20233</v>
      </c>
      <c r="K3050" s="1" t="s">
        <v>21999</v>
      </c>
      <c r="M3050" s="8" t="s">
        <v>23687</v>
      </c>
      <c r="N3050" s="15" t="str">
        <f t="shared" si="47"/>
        <v>http://www.apabi.com/cec/pub.mvc?pid=book.detail&amp;metaid=m.20181009-HXGY-XRTO-0641&amp;cult=TW</v>
      </c>
    </row>
    <row r="3051" spans="1:14">
      <c r="A3051" s="7" t="s">
        <v>22712</v>
      </c>
      <c r="B3051" s="1" t="s">
        <v>22000</v>
      </c>
      <c r="C3051" s="1" t="s">
        <v>22001</v>
      </c>
      <c r="D3051" s="1" t="s">
        <v>22002</v>
      </c>
      <c r="G3051" s="1" t="s">
        <v>3056</v>
      </c>
      <c r="I3051" s="1">
        <v>1</v>
      </c>
      <c r="J3051" s="1" t="s">
        <v>22003</v>
      </c>
      <c r="K3051" s="1" t="s">
        <v>22004</v>
      </c>
      <c r="M3051" s="8" t="s">
        <v>23688</v>
      </c>
      <c r="N3051" s="15" t="str">
        <f t="shared" si="47"/>
        <v>http://www.apabi.com/cec/pub.mvc?pid=book.detail&amp;metaid=m.20181009-HXGY-XRTO-0646&amp;cult=TW</v>
      </c>
    </row>
    <row r="3052" spans="1:14">
      <c r="A3052" s="7" t="s">
        <v>22713</v>
      </c>
      <c r="B3052" s="1" t="s">
        <v>22005</v>
      </c>
      <c r="C3052" s="1" t="s">
        <v>22006</v>
      </c>
      <c r="D3052" s="1" t="s">
        <v>22007</v>
      </c>
      <c r="G3052" s="1" t="s">
        <v>3056</v>
      </c>
      <c r="I3052" s="1">
        <v>1</v>
      </c>
      <c r="J3052" s="1" t="s">
        <v>20136</v>
      </c>
      <c r="K3052" s="1" t="s">
        <v>22008</v>
      </c>
      <c r="M3052" s="8" t="s">
        <v>23689</v>
      </c>
      <c r="N3052" s="15" t="str">
        <f t="shared" si="47"/>
        <v>http://www.apabi.com/cec/pub.mvc?pid=book.detail&amp;metaid=m.20181009-HXGY-XRTO-0671&amp;cult=TW</v>
      </c>
    </row>
    <row r="3053" spans="1:14">
      <c r="A3053" s="7" t="s">
        <v>22714</v>
      </c>
      <c r="B3053" s="1" t="s">
        <v>22009</v>
      </c>
      <c r="C3053" s="1" t="s">
        <v>22010</v>
      </c>
      <c r="D3053" s="1" t="s">
        <v>22011</v>
      </c>
      <c r="G3053" s="1" t="s">
        <v>3056</v>
      </c>
      <c r="I3053" s="1">
        <v>1</v>
      </c>
      <c r="J3053" s="1" t="s">
        <v>20143</v>
      </c>
      <c r="K3053" s="1" t="s">
        <v>22012</v>
      </c>
      <c r="M3053" s="8" t="s">
        <v>23690</v>
      </c>
      <c r="N3053" s="15" t="str">
        <f t="shared" si="47"/>
        <v>http://www.apabi.com/cec/pub.mvc?pid=book.detail&amp;metaid=m.20181009-HXGY-XRTO-0672&amp;cult=TW</v>
      </c>
    </row>
    <row r="3054" spans="1:14">
      <c r="A3054" s="7" t="s">
        <v>22715</v>
      </c>
      <c r="B3054" s="1" t="s">
        <v>22013</v>
      </c>
      <c r="C3054" s="1" t="s">
        <v>22014</v>
      </c>
      <c r="D3054" s="1" t="s">
        <v>22015</v>
      </c>
      <c r="G3054" s="1" t="s">
        <v>3056</v>
      </c>
      <c r="I3054" s="1">
        <v>1</v>
      </c>
      <c r="J3054" s="1" t="s">
        <v>20737</v>
      </c>
      <c r="K3054" s="1" t="s">
        <v>22016</v>
      </c>
      <c r="M3054" s="8" t="s">
        <v>23691</v>
      </c>
      <c r="N3054" s="15" t="str">
        <f t="shared" si="47"/>
        <v>http://www.apabi.com/cec/pub.mvc?pid=book.detail&amp;metaid=m.20181009-HXGY-XRTO-0698&amp;cult=TW</v>
      </c>
    </row>
    <row r="3055" spans="1:14">
      <c r="A3055" s="7" t="s">
        <v>22716</v>
      </c>
      <c r="B3055" s="1" t="s">
        <v>22017</v>
      </c>
      <c r="C3055" s="1" t="s">
        <v>22018</v>
      </c>
      <c r="D3055" s="1" t="s">
        <v>22019</v>
      </c>
      <c r="G3055" s="1" t="s">
        <v>3056</v>
      </c>
      <c r="I3055" s="1">
        <v>1</v>
      </c>
      <c r="J3055" s="1" t="s">
        <v>22020</v>
      </c>
      <c r="K3055" s="1" t="s">
        <v>22021</v>
      </c>
      <c r="M3055" s="8" t="s">
        <v>23692</v>
      </c>
      <c r="N3055" s="15" t="str">
        <f t="shared" si="47"/>
        <v>http://www.apabi.com/cec/pub.mvc?pid=book.detail&amp;metaid=m.20181009-HXGY-XRTO-0708&amp;cult=TW</v>
      </c>
    </row>
    <row r="3056" spans="1:14">
      <c r="A3056" s="7" t="s">
        <v>22717</v>
      </c>
      <c r="B3056" s="1" t="s">
        <v>22022</v>
      </c>
      <c r="C3056" s="1" t="s">
        <v>22023</v>
      </c>
      <c r="D3056" s="1" t="s">
        <v>22024</v>
      </c>
      <c r="G3056" s="1" t="s">
        <v>3056</v>
      </c>
      <c r="I3056" s="1" t="s">
        <v>89</v>
      </c>
      <c r="J3056" s="1" t="s">
        <v>579</v>
      </c>
      <c r="K3056" s="1" t="s">
        <v>22025</v>
      </c>
      <c r="M3056" s="8" t="s">
        <v>23693</v>
      </c>
      <c r="N3056" s="15" t="str">
        <f t="shared" si="47"/>
        <v>http://www.apabi.com/cec/pub.mvc?pid=book.detail&amp;metaid=m.20181009-HXGY-XRTO-0762&amp;cult=TW</v>
      </c>
    </row>
    <row r="3057" spans="1:14">
      <c r="A3057" s="7" t="s">
        <v>22718</v>
      </c>
      <c r="B3057" s="1" t="s">
        <v>22026</v>
      </c>
      <c r="C3057" s="1" t="s">
        <v>22027</v>
      </c>
      <c r="D3057" s="1" t="s">
        <v>22028</v>
      </c>
      <c r="G3057" s="1" t="s">
        <v>3056</v>
      </c>
      <c r="I3057" s="1">
        <v>1</v>
      </c>
      <c r="J3057" s="1" t="s">
        <v>439</v>
      </c>
      <c r="K3057" s="1" t="s">
        <v>22029</v>
      </c>
      <c r="M3057" s="8" t="s">
        <v>23694</v>
      </c>
      <c r="N3057" s="15" t="str">
        <f t="shared" si="47"/>
        <v>http://www.apabi.com/cec/pub.mvc?pid=book.detail&amp;metaid=m.20181009-HXGY-XRTO-0859&amp;cult=TW</v>
      </c>
    </row>
    <row r="3058" spans="1:14">
      <c r="A3058" s="7" t="s">
        <v>22719</v>
      </c>
      <c r="B3058" s="1" t="s">
        <v>22030</v>
      </c>
      <c r="C3058" s="1" t="s">
        <v>7113</v>
      </c>
      <c r="D3058" s="1" t="s">
        <v>22031</v>
      </c>
      <c r="G3058" s="1" t="s">
        <v>3056</v>
      </c>
      <c r="I3058" s="1" t="s">
        <v>89</v>
      </c>
      <c r="J3058" s="1" t="s">
        <v>7114</v>
      </c>
      <c r="K3058" s="1" t="s">
        <v>22032</v>
      </c>
      <c r="M3058" s="8" t="s">
        <v>23695</v>
      </c>
      <c r="N3058" s="15" t="str">
        <f t="shared" si="47"/>
        <v>http://www.apabi.com/cec/pub.mvc?pid=book.detail&amp;metaid=m.20181009-HXGY-XRTO-0862&amp;cult=TW</v>
      </c>
    </row>
    <row r="3059" spans="1:14">
      <c r="A3059" s="7" t="s">
        <v>22720</v>
      </c>
      <c r="B3059" s="1" t="s">
        <v>22033</v>
      </c>
      <c r="C3059" s="1" t="s">
        <v>13309</v>
      </c>
      <c r="D3059" s="1" t="s">
        <v>22034</v>
      </c>
      <c r="G3059" s="1" t="s">
        <v>3056</v>
      </c>
      <c r="I3059" s="1">
        <v>1</v>
      </c>
      <c r="J3059" s="1" t="s">
        <v>11300</v>
      </c>
      <c r="K3059" s="1" t="s">
        <v>22035</v>
      </c>
      <c r="M3059" s="8" t="s">
        <v>23696</v>
      </c>
      <c r="N3059" s="15" t="str">
        <f t="shared" si="47"/>
        <v>http://www.apabi.com/cec/pub.mvc?pid=book.detail&amp;metaid=m.20181009-HXGY-XRTO-0895&amp;cult=TW</v>
      </c>
    </row>
    <row r="3060" spans="1:14">
      <c r="A3060" s="7" t="s">
        <v>22721</v>
      </c>
      <c r="B3060" s="1" t="s">
        <v>22036</v>
      </c>
      <c r="C3060" s="1" t="s">
        <v>22037</v>
      </c>
      <c r="D3060" s="1" t="s">
        <v>22038</v>
      </c>
      <c r="G3060" s="1" t="s">
        <v>3056</v>
      </c>
      <c r="I3060" s="1">
        <v>1</v>
      </c>
      <c r="J3060" s="1" t="s">
        <v>20203</v>
      </c>
      <c r="K3060" s="1" t="s">
        <v>22039</v>
      </c>
      <c r="M3060" s="8" t="s">
        <v>23697</v>
      </c>
      <c r="N3060" s="15" t="str">
        <f t="shared" si="47"/>
        <v>http://www.apabi.com/cec/pub.mvc?pid=book.detail&amp;metaid=m.20181009-HXGY-XRTO-0964&amp;cult=TW</v>
      </c>
    </row>
    <row r="3061" spans="1:14">
      <c r="A3061" s="7" t="s">
        <v>22722</v>
      </c>
      <c r="B3061" s="1" t="s">
        <v>22040</v>
      </c>
      <c r="C3061" s="1" t="s">
        <v>22041</v>
      </c>
      <c r="D3061" s="1" t="s">
        <v>22042</v>
      </c>
      <c r="G3061" s="1" t="s">
        <v>3056</v>
      </c>
      <c r="I3061" s="1">
        <v>1</v>
      </c>
      <c r="J3061" s="1" t="s">
        <v>547</v>
      </c>
      <c r="K3061" s="1" t="s">
        <v>22043</v>
      </c>
      <c r="M3061" s="8" t="s">
        <v>23698</v>
      </c>
      <c r="N3061" s="15" t="str">
        <f t="shared" si="47"/>
        <v>http://www.apabi.com/cec/pub.mvc?pid=book.detail&amp;metaid=m.20181009-HXGY-XRTO-1109&amp;cult=TW</v>
      </c>
    </row>
    <row r="3062" spans="1:14">
      <c r="A3062" s="7" t="s">
        <v>22723</v>
      </c>
      <c r="B3062" s="1" t="s">
        <v>22044</v>
      </c>
      <c r="C3062" s="1" t="s">
        <v>22045</v>
      </c>
      <c r="D3062" s="1" t="s">
        <v>22046</v>
      </c>
      <c r="G3062" s="1" t="s">
        <v>3056</v>
      </c>
      <c r="I3062" s="1" t="s">
        <v>80</v>
      </c>
      <c r="J3062" s="1" t="s">
        <v>25</v>
      </c>
      <c r="K3062" s="1" t="s">
        <v>22047</v>
      </c>
      <c r="M3062" s="8" t="s">
        <v>23699</v>
      </c>
      <c r="N3062" s="15" t="str">
        <f t="shared" si="47"/>
        <v>http://www.apabi.com/cec/pub.mvc?pid=book.detail&amp;metaid=m.20181009-HXGY-XRTO-1185&amp;cult=TW</v>
      </c>
    </row>
    <row r="3063" spans="1:14">
      <c r="A3063" s="7" t="s">
        <v>22724</v>
      </c>
      <c r="B3063" s="1" t="s">
        <v>22048</v>
      </c>
      <c r="C3063" s="1" t="s">
        <v>22049</v>
      </c>
      <c r="D3063" s="1" t="s">
        <v>22050</v>
      </c>
      <c r="G3063" s="1" t="s">
        <v>3056</v>
      </c>
      <c r="I3063" s="1" t="s">
        <v>89</v>
      </c>
      <c r="J3063" s="1" t="s">
        <v>439</v>
      </c>
      <c r="K3063" s="1" t="s">
        <v>22051</v>
      </c>
      <c r="M3063" s="8" t="s">
        <v>23700</v>
      </c>
      <c r="N3063" s="15" t="str">
        <f t="shared" si="47"/>
        <v>http://www.apabi.com/cec/pub.mvc?pid=book.detail&amp;metaid=m.20181009-HXGY-XRTO-1196&amp;cult=TW</v>
      </c>
    </row>
    <row r="3064" spans="1:14">
      <c r="A3064" s="7" t="s">
        <v>22725</v>
      </c>
      <c r="B3064" s="1" t="s">
        <v>22052</v>
      </c>
      <c r="C3064" s="1" t="s">
        <v>22053</v>
      </c>
      <c r="D3064" s="1" t="s">
        <v>22054</v>
      </c>
      <c r="G3064" s="1" t="s">
        <v>3056</v>
      </c>
      <c r="I3064" s="1">
        <v>1</v>
      </c>
      <c r="J3064" s="1" t="s">
        <v>22055</v>
      </c>
      <c r="K3064" s="1" t="s">
        <v>22056</v>
      </c>
      <c r="M3064" s="8" t="s">
        <v>23701</v>
      </c>
      <c r="N3064" s="15" t="str">
        <f t="shared" si="47"/>
        <v>http://www.apabi.com/cec/pub.mvc?pid=book.detail&amp;metaid=m.20181009-HXGY-XRTO-1232&amp;cult=TW</v>
      </c>
    </row>
    <row r="3065" spans="1:14">
      <c r="A3065" s="7" t="s">
        <v>22726</v>
      </c>
      <c r="B3065" s="1" t="s">
        <v>22057</v>
      </c>
      <c r="C3065" s="1" t="s">
        <v>13309</v>
      </c>
      <c r="D3065" s="1" t="s">
        <v>22058</v>
      </c>
      <c r="G3065" s="1" t="s">
        <v>3056</v>
      </c>
      <c r="I3065" s="1" t="s">
        <v>89</v>
      </c>
      <c r="J3065" s="1" t="s">
        <v>11300</v>
      </c>
      <c r="K3065" s="1" t="s">
        <v>22059</v>
      </c>
      <c r="M3065" s="8" t="s">
        <v>23702</v>
      </c>
      <c r="N3065" s="15" t="str">
        <f t="shared" si="47"/>
        <v>http://www.apabi.com/cec/pub.mvc?pid=book.detail&amp;metaid=m.20181009-HXGY-XRTO-1366&amp;cult=TW</v>
      </c>
    </row>
    <row r="3066" spans="1:14">
      <c r="A3066" s="7" t="s">
        <v>22727</v>
      </c>
      <c r="B3066" s="1" t="s">
        <v>22060</v>
      </c>
      <c r="C3066" s="1" t="s">
        <v>22061</v>
      </c>
      <c r="D3066" s="1" t="s">
        <v>22062</v>
      </c>
      <c r="G3066" s="1" t="s">
        <v>3056</v>
      </c>
      <c r="I3066" s="1">
        <v>1</v>
      </c>
      <c r="J3066" s="1" t="s">
        <v>352</v>
      </c>
      <c r="K3066" s="1" t="s">
        <v>22063</v>
      </c>
      <c r="M3066" s="8" t="s">
        <v>23703</v>
      </c>
      <c r="N3066" s="15" t="str">
        <f t="shared" si="47"/>
        <v>http://www.apabi.com/cec/pub.mvc?pid=book.detail&amp;metaid=m.20181009-HXGY-XRTO-1433&amp;cult=TW</v>
      </c>
    </row>
    <row r="3067" spans="1:14">
      <c r="A3067" s="7" t="s">
        <v>22728</v>
      </c>
      <c r="B3067" s="1" t="s">
        <v>22064</v>
      </c>
      <c r="C3067" s="1" t="s">
        <v>22065</v>
      </c>
      <c r="D3067" s="1" t="s">
        <v>22066</v>
      </c>
      <c r="G3067" s="1" t="s">
        <v>3056</v>
      </c>
      <c r="I3067" s="1">
        <v>1</v>
      </c>
      <c r="J3067" s="1" t="s">
        <v>22067</v>
      </c>
      <c r="K3067" s="1" t="s">
        <v>22068</v>
      </c>
      <c r="M3067" s="8" t="s">
        <v>23704</v>
      </c>
      <c r="N3067" s="15" t="str">
        <f t="shared" si="47"/>
        <v>http://www.apabi.com/cec/pub.mvc?pid=book.detail&amp;metaid=m.20181009-HXGY-XRTO-1458&amp;cult=TW</v>
      </c>
    </row>
    <row r="3068" spans="1:14">
      <c r="A3068" s="7" t="s">
        <v>22729</v>
      </c>
      <c r="B3068" s="1" t="s">
        <v>22069</v>
      </c>
      <c r="C3068" s="1" t="s">
        <v>22070</v>
      </c>
      <c r="D3068" s="1" t="s">
        <v>22071</v>
      </c>
      <c r="G3068" s="1" t="s">
        <v>3056</v>
      </c>
      <c r="I3068" s="1">
        <v>1</v>
      </c>
      <c r="J3068" s="1" t="s">
        <v>20934</v>
      </c>
      <c r="K3068" s="1" t="s">
        <v>22072</v>
      </c>
      <c r="M3068" s="8" t="s">
        <v>23705</v>
      </c>
      <c r="N3068" s="15" t="str">
        <f t="shared" si="47"/>
        <v>http://www.apabi.com/cec/pub.mvc?pid=book.detail&amp;metaid=m.20181009-HXGY-XRTO-1500&amp;cult=TW</v>
      </c>
    </row>
    <row r="3069" spans="1:14">
      <c r="A3069" s="7" t="s">
        <v>22730</v>
      </c>
      <c r="B3069" s="1" t="s">
        <v>22073</v>
      </c>
      <c r="C3069" s="1" t="s">
        <v>22074</v>
      </c>
      <c r="D3069" s="1" t="s">
        <v>22075</v>
      </c>
      <c r="G3069" s="1" t="s">
        <v>3056</v>
      </c>
      <c r="I3069" s="1">
        <v>1</v>
      </c>
      <c r="J3069" s="1" t="s">
        <v>398</v>
      </c>
      <c r="K3069" s="1" t="s">
        <v>22076</v>
      </c>
      <c r="M3069" s="8" t="s">
        <v>23706</v>
      </c>
      <c r="N3069" s="15" t="str">
        <f t="shared" si="47"/>
        <v>http://www.apabi.com/cec/pub.mvc?pid=book.detail&amp;metaid=m.20181009-HXGY-XRTO-1517&amp;cult=TW</v>
      </c>
    </row>
    <row r="3070" spans="1:14">
      <c r="A3070" s="7" t="s">
        <v>22731</v>
      </c>
      <c r="B3070" s="1" t="s">
        <v>22077</v>
      </c>
      <c r="C3070" s="1" t="s">
        <v>22078</v>
      </c>
      <c r="D3070" s="1" t="s">
        <v>22079</v>
      </c>
      <c r="G3070" s="1" t="s">
        <v>3056</v>
      </c>
      <c r="I3070" s="1">
        <v>1</v>
      </c>
      <c r="J3070" s="1" t="s">
        <v>20155</v>
      </c>
      <c r="K3070" s="1" t="s">
        <v>22080</v>
      </c>
      <c r="M3070" s="8" t="s">
        <v>23707</v>
      </c>
      <c r="N3070" s="15" t="str">
        <f t="shared" si="47"/>
        <v>http://www.apabi.com/cec/pub.mvc?pid=book.detail&amp;metaid=m.20181009-HXGY-XRTO-1593&amp;cult=TW</v>
      </c>
    </row>
    <row r="3071" spans="1:14">
      <c r="A3071" s="7" t="s">
        <v>22732</v>
      </c>
      <c r="B3071" s="1" t="s">
        <v>22081</v>
      </c>
      <c r="C3071" s="1" t="s">
        <v>22082</v>
      </c>
      <c r="D3071" s="1" t="s">
        <v>22083</v>
      </c>
      <c r="G3071" s="1" t="s">
        <v>3056</v>
      </c>
      <c r="I3071" s="1">
        <v>1</v>
      </c>
      <c r="J3071" s="1" t="s">
        <v>2765</v>
      </c>
      <c r="K3071" s="1" t="s">
        <v>22084</v>
      </c>
      <c r="M3071" s="8" t="s">
        <v>23708</v>
      </c>
      <c r="N3071" s="15" t="str">
        <f t="shared" si="47"/>
        <v>http://www.apabi.com/cec/pub.mvc?pid=book.detail&amp;metaid=m.20181009-HXGY-XRTO-1597&amp;cult=TW</v>
      </c>
    </row>
    <row r="3072" spans="1:14">
      <c r="A3072" s="7" t="s">
        <v>22733</v>
      </c>
      <c r="B3072" s="1" t="s">
        <v>22085</v>
      </c>
      <c r="C3072" s="1" t="s">
        <v>22086</v>
      </c>
      <c r="D3072" s="1" t="s">
        <v>22087</v>
      </c>
      <c r="G3072" s="1" t="s">
        <v>3056</v>
      </c>
      <c r="I3072" s="1" t="s">
        <v>89</v>
      </c>
      <c r="J3072" s="1" t="s">
        <v>9079</v>
      </c>
      <c r="K3072" s="1" t="s">
        <v>22088</v>
      </c>
      <c r="M3072" s="8" t="s">
        <v>23709</v>
      </c>
      <c r="N3072" s="15" t="str">
        <f t="shared" si="47"/>
        <v>http://www.apabi.com/cec/pub.mvc?pid=book.detail&amp;metaid=m.20181009-HXGY-XRTO-1742&amp;cult=TW</v>
      </c>
    </row>
    <row r="3073" spans="1:14">
      <c r="A3073" s="7" t="s">
        <v>22734</v>
      </c>
      <c r="B3073" s="1" t="s">
        <v>22089</v>
      </c>
      <c r="C3073" s="1" t="s">
        <v>22090</v>
      </c>
      <c r="D3073" s="1" t="s">
        <v>22091</v>
      </c>
      <c r="G3073" s="1" t="s">
        <v>3056</v>
      </c>
      <c r="I3073" s="1">
        <v>1</v>
      </c>
      <c r="J3073" s="1" t="s">
        <v>22092</v>
      </c>
      <c r="K3073" s="1" t="s">
        <v>22093</v>
      </c>
      <c r="M3073" s="8" t="s">
        <v>23710</v>
      </c>
      <c r="N3073" s="15" t="str">
        <f t="shared" si="47"/>
        <v>http://www.apabi.com/cec/pub.mvc?pid=book.detail&amp;metaid=m.20181009-HXGY-XRTO-1762&amp;cult=TW</v>
      </c>
    </row>
    <row r="3074" spans="1:14">
      <c r="A3074" s="7" t="s">
        <v>22735</v>
      </c>
      <c r="B3074" s="1" t="s">
        <v>22094</v>
      </c>
      <c r="C3074" s="1" t="s">
        <v>22095</v>
      </c>
      <c r="D3074" s="1" t="s">
        <v>22096</v>
      </c>
      <c r="G3074" s="1" t="s">
        <v>3056</v>
      </c>
      <c r="I3074" s="1">
        <v>1</v>
      </c>
      <c r="J3074" s="1" t="s">
        <v>22097</v>
      </c>
      <c r="K3074" s="1" t="s">
        <v>22098</v>
      </c>
      <c r="M3074" s="8" t="s">
        <v>23711</v>
      </c>
      <c r="N3074" s="15" t="str">
        <f t="shared" si="47"/>
        <v>http://www.apabi.com/cec/pub.mvc?pid=book.detail&amp;metaid=m.20181009-HXGY-XRTO-1776&amp;cult=TW</v>
      </c>
    </row>
    <row r="3075" spans="1:14">
      <c r="A3075" s="7" t="s">
        <v>22736</v>
      </c>
      <c r="B3075" s="1" t="s">
        <v>22099</v>
      </c>
      <c r="C3075" s="1" t="s">
        <v>22100</v>
      </c>
      <c r="D3075" s="1" t="s">
        <v>22101</v>
      </c>
      <c r="G3075" s="1" t="s">
        <v>3056</v>
      </c>
      <c r="I3075" s="1" t="s">
        <v>207</v>
      </c>
      <c r="J3075" s="1" t="s">
        <v>579</v>
      </c>
      <c r="K3075" s="1" t="s">
        <v>22102</v>
      </c>
      <c r="M3075" s="8" t="s">
        <v>23712</v>
      </c>
      <c r="N3075" s="15" t="str">
        <f t="shared" ref="N3075:N3118" si="48">HYPERLINK(M3075,M3075)</f>
        <v>http://www.apabi.com/cec/pub.mvc?pid=book.detail&amp;metaid=m.20181009-HXGY-XRTO-1780&amp;cult=TW</v>
      </c>
    </row>
    <row r="3076" spans="1:14">
      <c r="A3076" s="7" t="s">
        <v>22737</v>
      </c>
      <c r="B3076" s="1" t="s">
        <v>22103</v>
      </c>
      <c r="C3076" s="1" t="s">
        <v>22104</v>
      </c>
      <c r="D3076" s="1" t="s">
        <v>22105</v>
      </c>
      <c r="G3076" s="1" t="s">
        <v>3056</v>
      </c>
      <c r="I3076" s="1">
        <v>1</v>
      </c>
      <c r="J3076" s="1" t="s">
        <v>22106</v>
      </c>
      <c r="K3076" s="1" t="s">
        <v>22107</v>
      </c>
      <c r="M3076" s="8" t="s">
        <v>23713</v>
      </c>
      <c r="N3076" s="15" t="str">
        <f t="shared" si="48"/>
        <v>http://www.apabi.com/cec/pub.mvc?pid=book.detail&amp;metaid=m.20181009-HXGY-XRTO-1827&amp;cult=TW</v>
      </c>
    </row>
    <row r="3077" spans="1:14">
      <c r="A3077" s="7" t="s">
        <v>22738</v>
      </c>
      <c r="B3077" s="1" t="s">
        <v>22108</v>
      </c>
      <c r="C3077" s="1" t="s">
        <v>22109</v>
      </c>
      <c r="D3077" s="1" t="s">
        <v>22110</v>
      </c>
      <c r="G3077" s="1" t="s">
        <v>3056</v>
      </c>
      <c r="I3077" s="1">
        <v>1</v>
      </c>
      <c r="J3077" s="1" t="s">
        <v>22111</v>
      </c>
      <c r="K3077" s="1" t="s">
        <v>22112</v>
      </c>
      <c r="M3077" s="8" t="s">
        <v>23714</v>
      </c>
      <c r="N3077" s="15" t="str">
        <f t="shared" si="48"/>
        <v>http://www.apabi.com/cec/pub.mvc?pid=book.detail&amp;metaid=m.20181009-HXGY-XRTO-1830&amp;cult=TW</v>
      </c>
    </row>
    <row r="3078" spans="1:14">
      <c r="A3078" s="7" t="s">
        <v>22739</v>
      </c>
      <c r="B3078" s="1" t="s">
        <v>22113</v>
      </c>
      <c r="C3078" s="1" t="s">
        <v>22114</v>
      </c>
      <c r="D3078" s="1" t="s">
        <v>20754</v>
      </c>
      <c r="G3078" s="1" t="s">
        <v>3056</v>
      </c>
      <c r="I3078" s="1" t="s">
        <v>80</v>
      </c>
      <c r="J3078" s="1" t="s">
        <v>22115</v>
      </c>
      <c r="K3078" s="1" t="s">
        <v>22116</v>
      </c>
      <c r="M3078" s="8" t="s">
        <v>23715</v>
      </c>
      <c r="N3078" s="15" t="str">
        <f t="shared" si="48"/>
        <v>http://www.apabi.com/cec/pub.mvc?pid=book.detail&amp;metaid=m.20181009-HXGY-XRTO-1843&amp;cult=TW</v>
      </c>
    </row>
    <row r="3079" spans="1:14">
      <c r="A3079" s="7" t="s">
        <v>22740</v>
      </c>
      <c r="B3079" s="1" t="s">
        <v>22117</v>
      </c>
      <c r="C3079" s="1" t="s">
        <v>22118</v>
      </c>
      <c r="D3079" s="1" t="s">
        <v>22119</v>
      </c>
      <c r="G3079" s="1" t="s">
        <v>3056</v>
      </c>
      <c r="I3079" s="1">
        <v>1</v>
      </c>
      <c r="J3079" s="1" t="s">
        <v>276</v>
      </c>
      <c r="K3079" s="1" t="s">
        <v>22120</v>
      </c>
      <c r="M3079" s="8" t="s">
        <v>23716</v>
      </c>
      <c r="N3079" s="15" t="str">
        <f t="shared" si="48"/>
        <v>http://www.apabi.com/cec/pub.mvc?pid=book.detail&amp;metaid=m.20181009-HXGY-XRTO-1848&amp;cult=TW</v>
      </c>
    </row>
    <row r="3080" spans="1:14">
      <c r="A3080" s="7" t="s">
        <v>22741</v>
      </c>
      <c r="B3080" s="1" t="s">
        <v>22121</v>
      </c>
      <c r="C3080" s="1" t="s">
        <v>22122</v>
      </c>
      <c r="D3080" s="1" t="s">
        <v>22123</v>
      </c>
      <c r="G3080" s="1" t="s">
        <v>3056</v>
      </c>
      <c r="I3080" s="1" t="s">
        <v>80</v>
      </c>
      <c r="J3080" s="1" t="s">
        <v>22124</v>
      </c>
      <c r="K3080" s="1" t="s">
        <v>22125</v>
      </c>
      <c r="M3080" s="8" t="s">
        <v>23717</v>
      </c>
      <c r="N3080" s="15" t="str">
        <f t="shared" si="48"/>
        <v>http://www.apabi.com/cec/pub.mvc?pid=book.detail&amp;metaid=m.20181009-HXGY-XRTO-1861&amp;cult=TW</v>
      </c>
    </row>
    <row r="3081" spans="1:14">
      <c r="A3081" s="7" t="s">
        <v>22742</v>
      </c>
      <c r="B3081" s="1" t="s">
        <v>22126</v>
      </c>
      <c r="C3081" s="1" t="s">
        <v>22127</v>
      </c>
      <c r="D3081" s="1" t="s">
        <v>22128</v>
      </c>
      <c r="G3081" s="1" t="s">
        <v>3056</v>
      </c>
      <c r="I3081" s="1">
        <v>1</v>
      </c>
      <c r="J3081" s="1" t="s">
        <v>22129</v>
      </c>
      <c r="K3081" s="1" t="s">
        <v>22130</v>
      </c>
      <c r="M3081" s="8" t="s">
        <v>23718</v>
      </c>
      <c r="N3081" s="15" t="str">
        <f t="shared" si="48"/>
        <v>http://www.apabi.com/cec/pub.mvc?pid=book.detail&amp;metaid=m.20181009-HXGY-XRTO-1869&amp;cult=TW</v>
      </c>
    </row>
    <row r="3082" spans="1:14">
      <c r="A3082" s="7" t="s">
        <v>22743</v>
      </c>
      <c r="B3082" s="1" t="s">
        <v>22131</v>
      </c>
      <c r="C3082" s="1" t="s">
        <v>22132</v>
      </c>
      <c r="D3082" s="1" t="s">
        <v>22133</v>
      </c>
      <c r="G3082" s="1" t="s">
        <v>3056</v>
      </c>
      <c r="I3082" s="1">
        <v>1</v>
      </c>
      <c r="J3082" s="1" t="s">
        <v>22134</v>
      </c>
      <c r="K3082" s="1" t="s">
        <v>22135</v>
      </c>
      <c r="M3082" s="8" t="s">
        <v>23719</v>
      </c>
      <c r="N3082" s="15" t="str">
        <f t="shared" si="48"/>
        <v>http://www.apabi.com/cec/pub.mvc?pid=book.detail&amp;metaid=m.20181009-HXGY-XRTO-1871&amp;cult=TW</v>
      </c>
    </row>
    <row r="3083" spans="1:14">
      <c r="A3083" s="7" t="s">
        <v>22744</v>
      </c>
      <c r="B3083" s="1" t="s">
        <v>22136</v>
      </c>
      <c r="C3083" s="1" t="s">
        <v>22137</v>
      </c>
      <c r="D3083" s="1" t="s">
        <v>22138</v>
      </c>
      <c r="G3083" s="1" t="s">
        <v>3056</v>
      </c>
      <c r="I3083" s="1" t="s">
        <v>80</v>
      </c>
      <c r="J3083" s="1" t="s">
        <v>6823</v>
      </c>
      <c r="K3083" s="1" t="s">
        <v>22139</v>
      </c>
      <c r="M3083" s="8" t="s">
        <v>23720</v>
      </c>
      <c r="N3083" s="15" t="str">
        <f t="shared" si="48"/>
        <v>http://www.apabi.com/cec/pub.mvc?pid=book.detail&amp;metaid=m.20181009-HXGY-XRTO-1875&amp;cult=TW</v>
      </c>
    </row>
    <row r="3084" spans="1:14">
      <c r="A3084" s="7" t="s">
        <v>22745</v>
      </c>
      <c r="B3084" s="1" t="s">
        <v>22140</v>
      </c>
      <c r="C3084" s="1" t="s">
        <v>22141</v>
      </c>
      <c r="D3084" s="1" t="s">
        <v>22142</v>
      </c>
      <c r="G3084" s="1" t="s">
        <v>3056</v>
      </c>
      <c r="I3084" s="1">
        <v>1</v>
      </c>
      <c r="J3084" s="1" t="s">
        <v>22143</v>
      </c>
      <c r="K3084" s="1" t="s">
        <v>22144</v>
      </c>
      <c r="M3084" s="8" t="s">
        <v>23721</v>
      </c>
      <c r="N3084" s="15" t="str">
        <f t="shared" si="48"/>
        <v>http://www.apabi.com/cec/pub.mvc?pid=book.detail&amp;metaid=m.20181009-HXGY-XRTO-1879&amp;cult=TW</v>
      </c>
    </row>
    <row r="3085" spans="1:14">
      <c r="A3085" s="7" t="s">
        <v>22746</v>
      </c>
      <c r="B3085" s="1" t="s">
        <v>22145</v>
      </c>
      <c r="C3085" s="1" t="s">
        <v>22146</v>
      </c>
      <c r="D3085" s="1" t="s">
        <v>22147</v>
      </c>
      <c r="G3085" s="1" t="s">
        <v>3056</v>
      </c>
      <c r="I3085" s="1">
        <v>1</v>
      </c>
      <c r="J3085" s="1" t="s">
        <v>20157</v>
      </c>
      <c r="K3085" s="1" t="s">
        <v>22148</v>
      </c>
      <c r="M3085" s="8" t="s">
        <v>23722</v>
      </c>
      <c r="N3085" s="15" t="str">
        <f t="shared" si="48"/>
        <v>http://www.apabi.com/cec/pub.mvc?pid=book.detail&amp;metaid=m.20181009-HXGY-XRTO-1881&amp;cult=TW</v>
      </c>
    </row>
    <row r="3086" spans="1:14">
      <c r="A3086" s="7" t="s">
        <v>22747</v>
      </c>
      <c r="B3086" s="1" t="s">
        <v>22149</v>
      </c>
      <c r="C3086" s="1" t="s">
        <v>22150</v>
      </c>
      <c r="D3086" s="1" t="s">
        <v>22151</v>
      </c>
      <c r="G3086" s="1" t="s">
        <v>3056</v>
      </c>
      <c r="I3086" s="1">
        <v>1</v>
      </c>
      <c r="J3086" s="1" t="s">
        <v>2681</v>
      </c>
      <c r="K3086" s="1" t="s">
        <v>22152</v>
      </c>
      <c r="M3086" s="8" t="s">
        <v>23723</v>
      </c>
      <c r="N3086" s="15" t="str">
        <f t="shared" si="48"/>
        <v>http://www.apabi.com/cec/pub.mvc?pid=book.detail&amp;metaid=m.20181009-HXGY-XRTO-1911&amp;cult=TW</v>
      </c>
    </row>
    <row r="3087" spans="1:14">
      <c r="A3087" s="7" t="s">
        <v>22748</v>
      </c>
      <c r="B3087" s="1" t="s">
        <v>22153</v>
      </c>
      <c r="C3087" s="1" t="s">
        <v>22154</v>
      </c>
      <c r="D3087" s="1" t="s">
        <v>22155</v>
      </c>
      <c r="G3087" s="1" t="s">
        <v>3056</v>
      </c>
      <c r="I3087" s="1">
        <v>1</v>
      </c>
      <c r="J3087" s="1" t="s">
        <v>22156</v>
      </c>
      <c r="K3087" s="1" t="s">
        <v>22157</v>
      </c>
      <c r="M3087" s="8" t="s">
        <v>23724</v>
      </c>
      <c r="N3087" s="15" t="str">
        <f t="shared" si="48"/>
        <v>http://www.apabi.com/cec/pub.mvc?pid=book.detail&amp;metaid=m.20181009-HXGY-XRTO-1926&amp;cult=TW</v>
      </c>
    </row>
    <row r="3088" spans="1:14">
      <c r="A3088" s="7" t="s">
        <v>22749</v>
      </c>
      <c r="B3088" s="1" t="s">
        <v>22158</v>
      </c>
      <c r="C3088" s="1" t="s">
        <v>22159</v>
      </c>
      <c r="D3088" s="1" t="s">
        <v>22160</v>
      </c>
      <c r="G3088" s="1" t="s">
        <v>3056</v>
      </c>
      <c r="I3088" s="1">
        <v>1</v>
      </c>
      <c r="J3088" s="1" t="s">
        <v>22161</v>
      </c>
      <c r="K3088" s="1" t="s">
        <v>22162</v>
      </c>
      <c r="M3088" s="8" t="s">
        <v>23725</v>
      </c>
      <c r="N3088" s="15" t="str">
        <f t="shared" si="48"/>
        <v>http://www.apabi.com/cec/pub.mvc?pid=book.detail&amp;metaid=m.20181009-HXGY-XRTO-1927&amp;cult=TW</v>
      </c>
    </row>
    <row r="3089" spans="1:14">
      <c r="A3089" s="7" t="s">
        <v>22750</v>
      </c>
      <c r="B3089" s="1" t="s">
        <v>22163</v>
      </c>
      <c r="C3089" s="1" t="s">
        <v>22164</v>
      </c>
      <c r="D3089" s="1" t="s">
        <v>22165</v>
      </c>
      <c r="G3089" s="1" t="s">
        <v>3056</v>
      </c>
      <c r="I3089" s="1">
        <v>1</v>
      </c>
      <c r="J3089" s="1" t="s">
        <v>20138</v>
      </c>
      <c r="K3089" s="1" t="s">
        <v>22166</v>
      </c>
      <c r="M3089" s="8" t="s">
        <v>23726</v>
      </c>
      <c r="N3089" s="15" t="str">
        <f t="shared" si="48"/>
        <v>http://www.apabi.com/cec/pub.mvc?pid=book.detail&amp;metaid=m.20181009-HXGY-XRTO-1942&amp;cult=TW</v>
      </c>
    </row>
    <row r="3090" spans="1:14">
      <c r="A3090" s="7" t="s">
        <v>22751</v>
      </c>
      <c r="B3090" s="1" t="s">
        <v>22167</v>
      </c>
      <c r="C3090" s="1" t="s">
        <v>22168</v>
      </c>
      <c r="D3090" s="1" t="s">
        <v>22169</v>
      </c>
      <c r="G3090" s="1" t="s">
        <v>3056</v>
      </c>
      <c r="I3090" s="1">
        <v>1</v>
      </c>
      <c r="J3090" s="1" t="s">
        <v>20260</v>
      </c>
      <c r="K3090" s="1" t="s">
        <v>22170</v>
      </c>
      <c r="M3090" s="8" t="s">
        <v>23727</v>
      </c>
      <c r="N3090" s="15" t="str">
        <f t="shared" si="48"/>
        <v>http://www.apabi.com/cec/pub.mvc?pid=book.detail&amp;metaid=m.20181009-HXGY-XRTO-1967&amp;cult=TW</v>
      </c>
    </row>
    <row r="3091" spans="1:14">
      <c r="A3091" s="7" t="s">
        <v>22752</v>
      </c>
      <c r="B3091" s="1" t="s">
        <v>22171</v>
      </c>
      <c r="C3091" s="1" t="s">
        <v>22172</v>
      </c>
      <c r="D3091" s="1" t="s">
        <v>22173</v>
      </c>
      <c r="G3091" s="1" t="s">
        <v>3056</v>
      </c>
      <c r="I3091" s="1">
        <v>1</v>
      </c>
      <c r="J3091" s="1" t="s">
        <v>1931</v>
      </c>
      <c r="K3091" s="1" t="s">
        <v>22174</v>
      </c>
      <c r="M3091" s="8" t="s">
        <v>23728</v>
      </c>
      <c r="N3091" s="15" t="str">
        <f t="shared" si="48"/>
        <v>http://www.apabi.com/cec/pub.mvc?pid=book.detail&amp;metaid=m.20181009-HXGY-XRTO-1993&amp;cult=TW</v>
      </c>
    </row>
    <row r="3092" spans="1:14">
      <c r="A3092" s="7" t="s">
        <v>22753</v>
      </c>
      <c r="B3092" s="1" t="s">
        <v>22175</v>
      </c>
      <c r="C3092" s="1" t="s">
        <v>22176</v>
      </c>
      <c r="D3092" s="1" t="s">
        <v>22177</v>
      </c>
      <c r="G3092" s="1" t="s">
        <v>3056</v>
      </c>
      <c r="I3092" s="1">
        <v>1</v>
      </c>
      <c r="J3092" s="1" t="s">
        <v>480</v>
      </c>
      <c r="K3092" s="1" t="s">
        <v>22178</v>
      </c>
      <c r="M3092" s="8" t="s">
        <v>23729</v>
      </c>
      <c r="N3092" s="15" t="str">
        <f t="shared" si="48"/>
        <v>http://www.apabi.com/cec/pub.mvc?pid=book.detail&amp;metaid=m.20181009-HXGY-XRTO-2045&amp;cult=TW</v>
      </c>
    </row>
    <row r="3093" spans="1:14">
      <c r="A3093" s="7" t="s">
        <v>22754</v>
      </c>
      <c r="B3093" s="1" t="s">
        <v>22179</v>
      </c>
      <c r="C3093" s="1" t="s">
        <v>22180</v>
      </c>
      <c r="D3093" s="1" t="s">
        <v>22181</v>
      </c>
      <c r="G3093" s="1" t="s">
        <v>6930</v>
      </c>
      <c r="I3093" s="1">
        <v>1</v>
      </c>
      <c r="J3093" s="1" t="s">
        <v>20156</v>
      </c>
      <c r="K3093" s="1" t="s">
        <v>22182</v>
      </c>
      <c r="M3093" s="8" t="s">
        <v>23730</v>
      </c>
      <c r="N3093" s="15" t="str">
        <f t="shared" si="48"/>
        <v>http://www.apabi.com/cec/pub.mvc?pid=book.detail&amp;metaid=m.20181024-HBGL-RXJC-0197&amp;cult=TW</v>
      </c>
    </row>
    <row r="3094" spans="1:14">
      <c r="A3094" s="7" t="s">
        <v>22755</v>
      </c>
      <c r="B3094" s="1" t="s">
        <v>22183</v>
      </c>
      <c r="C3094" s="1" t="s">
        <v>22184</v>
      </c>
      <c r="D3094" s="1" t="s">
        <v>22185</v>
      </c>
      <c r="G3094" s="1" t="s">
        <v>6930</v>
      </c>
      <c r="I3094" s="1">
        <v>1</v>
      </c>
      <c r="J3094" s="1" t="s">
        <v>20167</v>
      </c>
      <c r="K3094" s="1" t="s">
        <v>22186</v>
      </c>
      <c r="M3094" s="8" t="s">
        <v>23731</v>
      </c>
      <c r="N3094" s="15" t="str">
        <f t="shared" si="48"/>
        <v>http://www.apabi.com/cec/pub.mvc?pid=book.detail&amp;metaid=m.20181024-HBGL-RXJC-0562&amp;cult=TW</v>
      </c>
    </row>
    <row r="3095" spans="1:14">
      <c r="A3095" s="7" t="s">
        <v>22756</v>
      </c>
      <c r="B3095" s="1" t="s">
        <v>22187</v>
      </c>
      <c r="C3095" s="1" t="s">
        <v>22188</v>
      </c>
      <c r="D3095" s="1" t="s">
        <v>22189</v>
      </c>
      <c r="G3095" s="1" t="s">
        <v>5646</v>
      </c>
      <c r="I3095" s="1">
        <v>1</v>
      </c>
      <c r="J3095" s="1" t="s">
        <v>19292</v>
      </c>
      <c r="K3095" s="1" t="s">
        <v>22190</v>
      </c>
      <c r="M3095" s="8" t="s">
        <v>23732</v>
      </c>
      <c r="N3095" s="15" t="str">
        <f t="shared" si="48"/>
        <v>http://www.apabi.com/cec/pub.mvc?pid=book.detail&amp;metaid=m.20181024-HBGL-RXJC-0907&amp;cult=TW</v>
      </c>
    </row>
    <row r="3096" spans="1:14">
      <c r="A3096" s="7" t="s">
        <v>22757</v>
      </c>
      <c r="B3096" s="1" t="s">
        <v>22191</v>
      </c>
      <c r="C3096" s="1" t="s">
        <v>22192</v>
      </c>
      <c r="D3096" s="1" t="s">
        <v>22189</v>
      </c>
      <c r="G3096" s="1" t="s">
        <v>5646</v>
      </c>
      <c r="I3096" s="1">
        <v>1</v>
      </c>
      <c r="J3096" s="1" t="s">
        <v>19292</v>
      </c>
      <c r="K3096" s="1" t="s">
        <v>22190</v>
      </c>
      <c r="M3096" s="8" t="s">
        <v>23733</v>
      </c>
      <c r="N3096" s="15" t="str">
        <f t="shared" si="48"/>
        <v>http://www.apabi.com/cec/pub.mvc?pid=book.detail&amp;metaid=m.20181024-HBGL-RXJC-1294&amp;cult=TW</v>
      </c>
    </row>
    <row r="3097" spans="1:14">
      <c r="A3097" s="7" t="s">
        <v>22758</v>
      </c>
      <c r="B3097" s="1" t="s">
        <v>22193</v>
      </c>
      <c r="C3097" s="1" t="s">
        <v>22194</v>
      </c>
      <c r="D3097" s="1" t="s">
        <v>22195</v>
      </c>
      <c r="G3097" s="1" t="s">
        <v>197</v>
      </c>
      <c r="I3097" s="1">
        <v>1</v>
      </c>
      <c r="J3097" s="1" t="s">
        <v>22196</v>
      </c>
      <c r="K3097" s="1" t="s">
        <v>22197</v>
      </c>
      <c r="M3097" s="8" t="s">
        <v>23734</v>
      </c>
      <c r="N3097" s="15" t="str">
        <f t="shared" si="48"/>
        <v>http://www.apabi.com/cec/pub.mvc?pid=book.detail&amp;metaid=m.20181024-HBGL-RXJC-1337&amp;cult=TW</v>
      </c>
    </row>
    <row r="3098" spans="1:14">
      <c r="A3098" s="7" t="s">
        <v>22759</v>
      </c>
      <c r="B3098" s="1" t="s">
        <v>22198</v>
      </c>
      <c r="C3098" s="1" t="s">
        <v>22199</v>
      </c>
      <c r="D3098" s="1" t="s">
        <v>22200</v>
      </c>
      <c r="G3098" s="1" t="s">
        <v>6790</v>
      </c>
      <c r="I3098" s="1">
        <v>1</v>
      </c>
      <c r="J3098" s="1" t="s">
        <v>20138</v>
      </c>
      <c r="K3098" s="1" t="s">
        <v>22201</v>
      </c>
      <c r="M3098" s="8" t="s">
        <v>23735</v>
      </c>
      <c r="N3098" s="15" t="str">
        <f t="shared" si="48"/>
        <v>http://www.apabi.com/cec/pub.mvc?pid=book.detail&amp;metaid=m.20181203-HZKJ-RXJC-0148&amp;cult=TW</v>
      </c>
    </row>
    <row r="3099" spans="1:14">
      <c r="A3099" s="7" t="s">
        <v>22760</v>
      </c>
      <c r="B3099" s="1" t="s">
        <v>22202</v>
      </c>
      <c r="C3099" s="1" t="s">
        <v>22203</v>
      </c>
      <c r="D3099" s="1" t="s">
        <v>22204</v>
      </c>
      <c r="G3099" s="1" t="s">
        <v>6822</v>
      </c>
      <c r="I3099" s="1" t="s">
        <v>80</v>
      </c>
      <c r="J3099" s="1" t="s">
        <v>9229</v>
      </c>
      <c r="K3099" s="1" t="s">
        <v>22205</v>
      </c>
      <c r="M3099" s="8" t="s">
        <v>23736</v>
      </c>
      <c r="N3099" s="15" t="str">
        <f t="shared" si="48"/>
        <v>http://www.apabi.com/cec/pub.mvc?pid=book.detail&amp;metaid=m.20181025-DWJJ-XRTO-0002&amp;cult=TW</v>
      </c>
    </row>
    <row r="3100" spans="1:14">
      <c r="A3100" s="7" t="s">
        <v>22761</v>
      </c>
      <c r="B3100" s="1" t="s">
        <v>22206</v>
      </c>
      <c r="C3100" s="1" t="s">
        <v>22207</v>
      </c>
      <c r="D3100" s="1" t="s">
        <v>22208</v>
      </c>
      <c r="G3100" s="1" t="s">
        <v>6822</v>
      </c>
      <c r="I3100" s="1" t="s">
        <v>207</v>
      </c>
      <c r="J3100" s="1" t="s">
        <v>22209</v>
      </c>
      <c r="K3100" s="1" t="s">
        <v>22210</v>
      </c>
      <c r="M3100" s="8" t="s">
        <v>23737</v>
      </c>
      <c r="N3100" s="15" t="str">
        <f t="shared" si="48"/>
        <v>http://www.apabi.com/cec/pub.mvc?pid=book.detail&amp;metaid=m.20181025-DWJJ-XRTO-0178&amp;cult=TW</v>
      </c>
    </row>
    <row r="3101" spans="1:14">
      <c r="A3101" s="7" t="s">
        <v>22762</v>
      </c>
      <c r="B3101" s="1" t="s">
        <v>22211</v>
      </c>
      <c r="C3101" s="1" t="s">
        <v>22212</v>
      </c>
      <c r="D3101" s="1" t="s">
        <v>22213</v>
      </c>
      <c r="G3101" s="1" t="s">
        <v>3056</v>
      </c>
      <c r="I3101" s="1">
        <v>1</v>
      </c>
      <c r="J3101" s="1" t="s">
        <v>22214</v>
      </c>
      <c r="K3101" s="1" t="s">
        <v>22215</v>
      </c>
      <c r="M3101" s="8" t="s">
        <v>23738</v>
      </c>
      <c r="N3101" s="15" t="str">
        <f t="shared" si="48"/>
        <v>http://www.apabi.com/cec/pub.mvc?pid=book.detail&amp;metaid=m.20181203-HXGY-RXJC-0052&amp;cult=TW</v>
      </c>
    </row>
    <row r="3102" spans="1:14">
      <c r="A3102" s="7" t="s">
        <v>22763</v>
      </c>
      <c r="B3102" s="1" t="s">
        <v>22216</v>
      </c>
      <c r="C3102" s="1" t="s">
        <v>22217</v>
      </c>
      <c r="D3102" s="1" t="s">
        <v>22218</v>
      </c>
      <c r="G3102" s="1" t="s">
        <v>3056</v>
      </c>
      <c r="I3102" s="1">
        <v>1</v>
      </c>
      <c r="J3102" s="1" t="s">
        <v>22219</v>
      </c>
      <c r="K3102" s="1" t="s">
        <v>22220</v>
      </c>
      <c r="M3102" s="8" t="s">
        <v>23739</v>
      </c>
      <c r="N3102" s="15" t="str">
        <f t="shared" si="48"/>
        <v>http://www.apabi.com/cec/pub.mvc?pid=book.detail&amp;metaid=m.20181203-HXGY-RXJC-0367&amp;cult=TW</v>
      </c>
    </row>
    <row r="3103" spans="1:14">
      <c r="A3103" s="7" t="s">
        <v>22764</v>
      </c>
      <c r="B3103" s="1" t="s">
        <v>22221</v>
      </c>
      <c r="C3103" s="1" t="s">
        <v>22222</v>
      </c>
      <c r="D3103" s="1" t="s">
        <v>22223</v>
      </c>
      <c r="G3103" s="1" t="s">
        <v>3056</v>
      </c>
      <c r="I3103" s="1">
        <v>1</v>
      </c>
      <c r="J3103" s="1" t="s">
        <v>22224</v>
      </c>
      <c r="K3103" s="1" t="s">
        <v>22225</v>
      </c>
      <c r="M3103" s="8" t="s">
        <v>23740</v>
      </c>
      <c r="N3103" s="15" t="str">
        <f t="shared" si="48"/>
        <v>http://www.apabi.com/cec/pub.mvc?pid=book.detail&amp;metaid=m.20181203-HXGY-RXJC-0485&amp;cult=TW</v>
      </c>
    </row>
    <row r="3104" spans="1:14">
      <c r="A3104" s="7" t="s">
        <v>22765</v>
      </c>
      <c r="B3104" s="1" t="s">
        <v>22226</v>
      </c>
      <c r="C3104" s="1" t="s">
        <v>22227</v>
      </c>
      <c r="D3104" s="1" t="s">
        <v>22228</v>
      </c>
      <c r="G3104" s="1" t="s">
        <v>3056</v>
      </c>
      <c r="I3104" s="1">
        <v>1</v>
      </c>
      <c r="J3104" s="1" t="s">
        <v>14795</v>
      </c>
      <c r="K3104" s="1" t="s">
        <v>22229</v>
      </c>
      <c r="M3104" s="8" t="s">
        <v>23741</v>
      </c>
      <c r="N3104" s="15" t="str">
        <f t="shared" si="48"/>
        <v>http://www.apabi.com/cec/pub.mvc?pid=book.detail&amp;metaid=m.20181203-HXGY-RXJC-0515&amp;cult=TW</v>
      </c>
    </row>
    <row r="3105" spans="1:14">
      <c r="A3105" s="7" t="s">
        <v>22766</v>
      </c>
      <c r="B3105" s="1" t="s">
        <v>22230</v>
      </c>
      <c r="C3105" s="1" t="s">
        <v>22231</v>
      </c>
      <c r="D3105" s="1" t="s">
        <v>14909</v>
      </c>
      <c r="G3105" s="1" t="s">
        <v>3056</v>
      </c>
      <c r="I3105" s="1">
        <v>1</v>
      </c>
      <c r="J3105" s="1" t="s">
        <v>12260</v>
      </c>
      <c r="K3105" s="1" t="s">
        <v>22232</v>
      </c>
      <c r="M3105" s="13" t="s">
        <v>23758</v>
      </c>
      <c r="N3105" s="15" t="str">
        <f t="shared" si="48"/>
        <v>http://www.apabi.com/cec/pub.mvc?pid=book.detail&amp;metaid=m.20181203-HXGY-RXJC-0527&amp;cult=TW</v>
      </c>
    </row>
    <row r="3106" spans="1:14">
      <c r="A3106" s="7" t="s">
        <v>22767</v>
      </c>
      <c r="B3106" s="1" t="s">
        <v>22233</v>
      </c>
      <c r="C3106" s="1" t="s">
        <v>22234</v>
      </c>
      <c r="D3106" s="1" t="s">
        <v>22235</v>
      </c>
      <c r="G3106" s="1" t="s">
        <v>3056</v>
      </c>
      <c r="I3106" s="1">
        <v>1</v>
      </c>
      <c r="J3106" s="1" t="s">
        <v>11300</v>
      </c>
      <c r="K3106" s="1" t="s">
        <v>22236</v>
      </c>
      <c r="M3106" s="8" t="s">
        <v>23742</v>
      </c>
      <c r="N3106" s="15" t="str">
        <f t="shared" si="48"/>
        <v>http://www.apabi.com/cec/pub.mvc?pid=book.detail&amp;metaid=m.20181203-HXGY-RXJC-0598&amp;cult=TW</v>
      </c>
    </row>
    <row r="3107" spans="1:14">
      <c r="A3107" s="7" t="s">
        <v>22768</v>
      </c>
      <c r="B3107" s="1" t="s">
        <v>22237</v>
      </c>
      <c r="C3107" s="1" t="s">
        <v>22238</v>
      </c>
      <c r="D3107" s="1" t="s">
        <v>14909</v>
      </c>
      <c r="G3107" s="1" t="s">
        <v>3056</v>
      </c>
      <c r="I3107" s="1">
        <v>1</v>
      </c>
      <c r="J3107" s="1" t="s">
        <v>12260</v>
      </c>
      <c r="K3107" s="1" t="s">
        <v>22239</v>
      </c>
      <c r="M3107" s="8" t="s">
        <v>23743</v>
      </c>
      <c r="N3107" s="15" t="str">
        <f t="shared" si="48"/>
        <v>http://www.apabi.com/cec/pub.mvc?pid=book.detail&amp;metaid=m.20181203-HXGY-RXJC-0618&amp;cult=TW</v>
      </c>
    </row>
    <row r="3108" spans="1:14">
      <c r="A3108" s="7" t="s">
        <v>22769</v>
      </c>
      <c r="B3108" s="1" t="s">
        <v>22240</v>
      </c>
      <c r="C3108" s="1" t="s">
        <v>22241</v>
      </c>
      <c r="D3108" s="1" t="s">
        <v>14909</v>
      </c>
      <c r="G3108" s="1" t="s">
        <v>3056</v>
      </c>
      <c r="I3108" s="1">
        <v>1</v>
      </c>
      <c r="J3108" s="1" t="s">
        <v>12260</v>
      </c>
      <c r="K3108" s="1" t="s">
        <v>22242</v>
      </c>
      <c r="M3108" s="8" t="s">
        <v>23744</v>
      </c>
      <c r="N3108" s="15" t="str">
        <f t="shared" si="48"/>
        <v>http://www.apabi.com/cec/pub.mvc?pid=book.detail&amp;metaid=m.20181203-HXGY-RXJC-0630&amp;cult=TW</v>
      </c>
    </row>
    <row r="3109" spans="1:14">
      <c r="A3109" s="7" t="s">
        <v>22770</v>
      </c>
      <c r="B3109" s="1" t="s">
        <v>22243</v>
      </c>
      <c r="C3109" s="1" t="s">
        <v>22244</v>
      </c>
      <c r="D3109" s="1" t="s">
        <v>22245</v>
      </c>
      <c r="G3109" s="1" t="s">
        <v>3056</v>
      </c>
      <c r="I3109" s="1">
        <v>1</v>
      </c>
      <c r="J3109" s="1" t="s">
        <v>22246</v>
      </c>
      <c r="K3109" s="1" t="s">
        <v>22247</v>
      </c>
      <c r="M3109" s="13" t="s">
        <v>23759</v>
      </c>
      <c r="N3109" s="15" t="str">
        <f t="shared" si="48"/>
        <v>http://www.apabi.com/cec/pub.mvc?pid=book.detail&amp;metaid=m.20181203-HXGY-RXJC-0637&amp;cult=TW</v>
      </c>
    </row>
    <row r="3110" spans="1:14">
      <c r="A3110" s="7" t="s">
        <v>22771</v>
      </c>
      <c r="B3110" s="1" t="s">
        <v>22248</v>
      </c>
      <c r="C3110" s="1" t="s">
        <v>22249</v>
      </c>
      <c r="D3110" s="1" t="s">
        <v>22250</v>
      </c>
      <c r="G3110" s="1" t="s">
        <v>3056</v>
      </c>
      <c r="I3110" s="1" t="s">
        <v>67</v>
      </c>
      <c r="J3110" s="1" t="s">
        <v>7508</v>
      </c>
      <c r="K3110" s="1" t="s">
        <v>22251</v>
      </c>
      <c r="M3110" s="8" t="s">
        <v>23745</v>
      </c>
      <c r="N3110" s="15" t="str">
        <f t="shared" si="48"/>
        <v>http://www.apabi.com/cec/pub.mvc?pid=book.detail&amp;metaid=m.20181203-HXGY-RXJC-0666&amp;cult=TW</v>
      </c>
    </row>
    <row r="3111" spans="1:14">
      <c r="A3111" s="7" t="s">
        <v>22772</v>
      </c>
      <c r="B3111" s="1" t="s">
        <v>22252</v>
      </c>
      <c r="C3111" s="1" t="s">
        <v>22253</v>
      </c>
      <c r="D3111" s="1" t="s">
        <v>22254</v>
      </c>
      <c r="G3111" s="1" t="s">
        <v>3056</v>
      </c>
      <c r="I3111" s="1">
        <v>1</v>
      </c>
      <c r="J3111" s="1" t="s">
        <v>8905</v>
      </c>
      <c r="K3111" s="1" t="s">
        <v>22255</v>
      </c>
      <c r="M3111" s="8" t="s">
        <v>23746</v>
      </c>
      <c r="N3111" s="15" t="str">
        <f t="shared" si="48"/>
        <v>http://www.apabi.com/cec/pub.mvc?pid=book.detail&amp;metaid=m.20181203-HXGY-RXJC-0673&amp;cult=TW</v>
      </c>
    </row>
    <row r="3112" spans="1:14">
      <c r="A3112" s="7" t="s">
        <v>22773</v>
      </c>
      <c r="B3112" s="1" t="s">
        <v>22256</v>
      </c>
      <c r="C3112" s="1" t="s">
        <v>22257</v>
      </c>
      <c r="D3112" s="1" t="s">
        <v>22258</v>
      </c>
      <c r="G3112" s="1" t="s">
        <v>3056</v>
      </c>
      <c r="I3112" s="1" t="s">
        <v>67</v>
      </c>
      <c r="J3112" s="1" t="s">
        <v>22259</v>
      </c>
      <c r="K3112" s="1" t="s">
        <v>22260</v>
      </c>
      <c r="M3112" s="8" t="s">
        <v>23747</v>
      </c>
      <c r="N3112" s="15" t="str">
        <f t="shared" si="48"/>
        <v>http://www.apabi.com/cec/pub.mvc?pid=book.detail&amp;metaid=m.20181203-HXGY-RXJC-0796&amp;cult=TW</v>
      </c>
    </row>
    <row r="3113" spans="1:14">
      <c r="A3113" s="7" t="s">
        <v>22774</v>
      </c>
      <c r="B3113" s="1" t="s">
        <v>22261</v>
      </c>
      <c r="C3113" s="1" t="s">
        <v>13869</v>
      </c>
      <c r="D3113" s="1" t="s">
        <v>22262</v>
      </c>
      <c r="G3113" s="1" t="s">
        <v>3056</v>
      </c>
      <c r="I3113" s="1">
        <v>1</v>
      </c>
      <c r="J3113" s="1" t="s">
        <v>11300</v>
      </c>
      <c r="K3113" s="1" t="s">
        <v>22263</v>
      </c>
      <c r="M3113" s="8" t="s">
        <v>23748</v>
      </c>
      <c r="N3113" s="15" t="str">
        <f t="shared" si="48"/>
        <v>http://www.apabi.com/cec/pub.mvc?pid=book.detail&amp;metaid=m.20181203-HXGY-RXJC-0799&amp;cult=TW</v>
      </c>
    </row>
    <row r="3114" spans="1:14">
      <c r="A3114" s="7" t="s">
        <v>22775</v>
      </c>
      <c r="B3114" s="1" t="s">
        <v>22264</v>
      </c>
      <c r="C3114" s="1" t="s">
        <v>22265</v>
      </c>
      <c r="D3114" s="1" t="s">
        <v>22266</v>
      </c>
      <c r="G3114" s="1" t="s">
        <v>3056</v>
      </c>
      <c r="I3114" s="1" t="s">
        <v>67</v>
      </c>
      <c r="J3114" s="1" t="s">
        <v>9208</v>
      </c>
      <c r="K3114" s="1" t="s">
        <v>22267</v>
      </c>
      <c r="M3114" s="8" t="s">
        <v>23749</v>
      </c>
      <c r="N3114" s="15" t="str">
        <f t="shared" si="48"/>
        <v>http://www.apabi.com/cec/pub.mvc?pid=book.detail&amp;metaid=m.20181203-HXGY-RXJC-0834&amp;cult=TW</v>
      </c>
    </row>
    <row r="3115" spans="1:14">
      <c r="A3115" s="7" t="s">
        <v>22776</v>
      </c>
      <c r="B3115" s="1" t="s">
        <v>22268</v>
      </c>
      <c r="C3115" s="1" t="s">
        <v>22269</v>
      </c>
      <c r="D3115" s="1" t="s">
        <v>22270</v>
      </c>
      <c r="G3115" s="1" t="s">
        <v>3056</v>
      </c>
      <c r="I3115" s="1" t="s">
        <v>67</v>
      </c>
      <c r="J3115" s="1" t="s">
        <v>9208</v>
      </c>
      <c r="K3115" s="1" t="s">
        <v>22271</v>
      </c>
      <c r="M3115" s="8" t="s">
        <v>23750</v>
      </c>
      <c r="N3115" s="15" t="str">
        <f t="shared" si="48"/>
        <v>http://www.apabi.com/cec/pub.mvc?pid=book.detail&amp;metaid=m.20181203-HXGY-RXJC-0835&amp;cult=TW</v>
      </c>
    </row>
    <row r="3116" spans="1:14">
      <c r="A3116" s="7" t="s">
        <v>22777</v>
      </c>
      <c r="B3116" s="1" t="s">
        <v>22272</v>
      </c>
      <c r="C3116" s="1" t="s">
        <v>22273</v>
      </c>
      <c r="D3116" s="1" t="s">
        <v>22274</v>
      </c>
      <c r="G3116" s="1" t="s">
        <v>3056</v>
      </c>
      <c r="I3116" s="1" t="s">
        <v>67</v>
      </c>
      <c r="J3116" s="1" t="s">
        <v>9208</v>
      </c>
      <c r="K3116" s="1" t="s">
        <v>22275</v>
      </c>
      <c r="M3116" s="8" t="s">
        <v>23751</v>
      </c>
      <c r="N3116" s="15" t="str">
        <f t="shared" si="48"/>
        <v>http://www.apabi.com/cec/pub.mvc?pid=book.detail&amp;metaid=m.20181203-HXGY-RXJC-0836&amp;cult=TW</v>
      </c>
    </row>
    <row r="3117" spans="1:14">
      <c r="A3117" s="7" t="s">
        <v>22778</v>
      </c>
      <c r="B3117" s="1" t="s">
        <v>22276</v>
      </c>
      <c r="C3117" s="1" t="s">
        <v>13869</v>
      </c>
      <c r="D3117" s="1" t="s">
        <v>22277</v>
      </c>
      <c r="G3117" s="1" t="s">
        <v>3056</v>
      </c>
      <c r="I3117" s="1">
        <v>1</v>
      </c>
      <c r="J3117" s="1" t="s">
        <v>11300</v>
      </c>
      <c r="K3117" s="1" t="s">
        <v>22278</v>
      </c>
      <c r="M3117" s="8" t="s">
        <v>23752</v>
      </c>
      <c r="N3117" s="15" t="str">
        <f t="shared" si="48"/>
        <v>http://www.apabi.com/cec/pub.mvc?pid=book.detail&amp;metaid=m.20181203-HXGY-RXJC-1330&amp;cult=TW</v>
      </c>
    </row>
    <row r="3118" spans="1:14">
      <c r="A3118" s="7" t="s">
        <v>22779</v>
      </c>
      <c r="B3118" s="1" t="s">
        <v>22279</v>
      </c>
      <c r="C3118" s="1" t="s">
        <v>22280</v>
      </c>
      <c r="D3118" s="1" t="s">
        <v>20882</v>
      </c>
      <c r="G3118" s="1" t="s">
        <v>3056</v>
      </c>
      <c r="I3118" s="1">
        <v>1</v>
      </c>
      <c r="J3118" s="1" t="s">
        <v>20140</v>
      </c>
      <c r="K3118" s="1" t="s">
        <v>22281</v>
      </c>
      <c r="M3118" s="8" t="s">
        <v>23754</v>
      </c>
      <c r="N3118" s="15" t="str">
        <f t="shared" si="48"/>
        <v>http://www.apabi.com/cec/pub.mvc?pid=book.detail&amp;metaid=m.20181203-HXGY-RXJC-1394&amp;cult=TW</v>
      </c>
    </row>
  </sheetData>
  <autoFilter ref="A1:N3118"/>
  <sortState ref="B2:P220">
    <sortCondition ref="B2:B220"/>
  </sortState>
  <phoneticPr fontId="1" type="noConversion"/>
  <conditionalFormatting sqref="B1:B1048576">
    <cfRule type="duplicateValues" dxfId="0" priority="1"/>
  </conditionalFormatting>
  <hyperlinks>
    <hyperlink ref="M2139" r:id="rId1"/>
    <hyperlink ref="M2140" r:id="rId2"/>
    <hyperlink ref="M2336" r:id="rId3"/>
    <hyperlink ref="M2613" r:id="rId4"/>
    <hyperlink ref="M3105" r:id="rId5"/>
    <hyperlink ref="M3109"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CEC10總書單-3117本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MaZiSong(马自松)</dc:creator>
  <cp:lastModifiedBy>USER</cp:lastModifiedBy>
  <dcterms:created xsi:type="dcterms:W3CDTF">2018-08-10T05:56:36Z</dcterms:created>
  <dcterms:modified xsi:type="dcterms:W3CDTF">2021-03-08T03:04:14Z</dcterms:modified>
</cp:coreProperties>
</file>